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90" windowWidth="21840" windowHeight="9045"/>
  </bookViews>
  <sheets>
    <sheet name="浙江商业职业技术学院2017年招聘计划表" sheetId="4" r:id="rId1"/>
  </sheets>
  <definedNames>
    <definedName name="_xlnm.Print_Titles" localSheetId="0">浙江商业职业技术学院2017年招聘计划表!$1:$2</definedName>
  </definedNames>
  <calcPr calcId="144525"/>
</workbook>
</file>

<file path=xl/sharedStrings.xml><?xml version="1.0" encoding="utf-8"?>
<sst xmlns="http://schemas.openxmlformats.org/spreadsheetml/2006/main" count="159" uniqueCount="105">
  <si>
    <t>部门</t>
    <phoneticPr fontId="4" type="noConversion"/>
  </si>
  <si>
    <t>岗位名称</t>
    <phoneticPr fontId="4" type="noConversion"/>
  </si>
  <si>
    <t>岗位类别</t>
    <phoneticPr fontId="4" type="noConversion"/>
  </si>
  <si>
    <t>学历/学位</t>
  </si>
  <si>
    <t>职称/职业资格</t>
  </si>
  <si>
    <t>专业/学科方向</t>
  </si>
  <si>
    <t>其他条件</t>
    <phoneticPr fontId="4" type="noConversion"/>
  </si>
  <si>
    <t>专业技术</t>
  </si>
  <si>
    <t>管理</t>
  </si>
  <si>
    <t>35周岁</t>
  </si>
  <si>
    <t>硕士</t>
  </si>
  <si>
    <t>宣传部</t>
    <phoneticPr fontId="4" type="noConversion"/>
  </si>
  <si>
    <t>新媒体编辑</t>
  </si>
  <si>
    <t>本科</t>
  </si>
  <si>
    <t>发展规划处</t>
    <phoneticPr fontId="4" type="noConversion"/>
  </si>
  <si>
    <t>博士</t>
  </si>
  <si>
    <t>职业教育研究</t>
  </si>
  <si>
    <t>专业技术</t>
    <phoneticPr fontId="4" type="noConversion"/>
  </si>
  <si>
    <t>计划财务处</t>
    <phoneticPr fontId="4" type="noConversion"/>
  </si>
  <si>
    <t>图书馆</t>
  </si>
  <si>
    <t>图书情报专业</t>
  </si>
  <si>
    <t>文献管理与服务</t>
  </si>
  <si>
    <t>信息化建设办公室</t>
  </si>
  <si>
    <t>计算机科学与技术类</t>
  </si>
  <si>
    <t>基建处</t>
  </si>
  <si>
    <t>土建工程管理</t>
  </si>
  <si>
    <t>本科</t>
    <phoneticPr fontId="4" type="noConversion"/>
  </si>
  <si>
    <t>安装工程管理</t>
  </si>
  <si>
    <t>后勤服务中心</t>
  </si>
  <si>
    <t>执业医师</t>
  </si>
  <si>
    <t>全科或内科</t>
  </si>
  <si>
    <t>职业技术教育学、教育技术学</t>
  </si>
  <si>
    <t>多媒体教室管理</t>
  </si>
  <si>
    <t>计算机科学与技术类、教育技术学</t>
  </si>
  <si>
    <t>土建类、土木类</t>
  </si>
  <si>
    <t>*35周岁</t>
    <phoneticPr fontId="3" type="noConversion"/>
  </si>
  <si>
    <t>会计师</t>
  </si>
  <si>
    <t>会计1</t>
  </si>
  <si>
    <t>会计2</t>
  </si>
  <si>
    <t>文字秘书</t>
    <phoneticPr fontId="3" type="noConversion"/>
  </si>
  <si>
    <t>中国语言文学、新闻传播学、教育学</t>
    <phoneticPr fontId="3" type="noConversion"/>
  </si>
  <si>
    <t>管理</t>
    <phoneticPr fontId="3" type="noConversion"/>
  </si>
  <si>
    <t>党校办</t>
    <phoneticPr fontId="3" type="noConversion"/>
  </si>
  <si>
    <t>硕士</t>
    <phoneticPr fontId="3" type="noConversion"/>
  </si>
  <si>
    <t>新闻学、新媒体相关专业</t>
    <phoneticPr fontId="3" type="noConversion"/>
  </si>
  <si>
    <t>教务处</t>
    <phoneticPr fontId="3" type="noConversion"/>
  </si>
  <si>
    <t>学籍管理</t>
    <phoneticPr fontId="3" type="noConversion"/>
  </si>
  <si>
    <t>招生就业</t>
  </si>
  <si>
    <t>学生发展中心服务</t>
  </si>
  <si>
    <t>计算机</t>
  </si>
  <si>
    <t>心理学</t>
  </si>
  <si>
    <t>学工部</t>
    <phoneticPr fontId="3" type="noConversion"/>
  </si>
  <si>
    <t>研究与规划管理</t>
    <phoneticPr fontId="3" type="noConversion"/>
  </si>
  <si>
    <t>年龄
上限</t>
    <phoneticPr fontId="4" type="noConversion"/>
  </si>
  <si>
    <t>合计</t>
    <phoneticPr fontId="4" type="noConversion"/>
  </si>
  <si>
    <t>专业技术</t>
    <phoneticPr fontId="4" type="noConversion"/>
  </si>
  <si>
    <t>主治
医师</t>
    <phoneticPr fontId="4" type="noConversion"/>
  </si>
  <si>
    <t>系统管理
及数据维护</t>
    <phoneticPr fontId="4" type="noConversion"/>
  </si>
  <si>
    <t>教学资源
开发服务</t>
    <phoneticPr fontId="4" type="noConversion"/>
  </si>
  <si>
    <t>熟悉摄影摄像、微信平台运营管理，能够进行视频后期编辑处理，有较强的文字处理能力。</t>
    <phoneticPr fontId="3" type="noConversion"/>
  </si>
  <si>
    <t>有较强的写作能力和计算机应用能力。</t>
    <phoneticPr fontId="3" type="noConversion"/>
  </si>
  <si>
    <t>有较高的研究能力和水平。</t>
    <phoneticPr fontId="4" type="noConversion"/>
  </si>
  <si>
    <t>1.有较强的文字表达能力和计算机应用能力；
2.有高校教务秘书经历者优先。</t>
  </si>
  <si>
    <t>教务干事</t>
    <phoneticPr fontId="4" type="noConversion"/>
  </si>
  <si>
    <t>实训人员</t>
    <phoneticPr fontId="4" type="noConversion"/>
  </si>
  <si>
    <t>管理</t>
    <phoneticPr fontId="4" type="noConversion"/>
  </si>
  <si>
    <t>专业技术</t>
    <phoneticPr fontId="4" type="noConversion"/>
  </si>
  <si>
    <t>纪委办</t>
    <phoneticPr fontId="4" type="noConversion"/>
  </si>
  <si>
    <t>纪检兼审计</t>
  </si>
  <si>
    <t>心理咨询</t>
    <phoneticPr fontId="4" type="noConversion"/>
  </si>
  <si>
    <t>网络中心工程师</t>
    <phoneticPr fontId="4" type="noConversion"/>
  </si>
  <si>
    <t>二级
学院</t>
    <phoneticPr fontId="4" type="noConversion"/>
  </si>
  <si>
    <t>不限</t>
    <phoneticPr fontId="4" type="noConversion"/>
  </si>
  <si>
    <t>30周岁</t>
    <phoneticPr fontId="4" type="noConversion"/>
  </si>
  <si>
    <t>30周岁</t>
    <phoneticPr fontId="4" type="noConversion"/>
  </si>
  <si>
    <t>1.中共党员；
2.有较强的文字表达能力和计算机应用能力；
3.男性，进校后须入住男生公寓。</t>
    <phoneticPr fontId="4" type="noConversion"/>
  </si>
  <si>
    <t>1.中共党员优先；
2.有较强的文字表达能力；
3.男性，进校后须入住男生公寓。</t>
    <phoneticPr fontId="4" type="noConversion"/>
  </si>
  <si>
    <t>计算机类</t>
    <phoneticPr fontId="4" type="noConversion"/>
  </si>
  <si>
    <t>管理学或经济学</t>
    <phoneticPr fontId="4" type="noConversion"/>
  </si>
  <si>
    <t>1.中共党员；
2.财会类优先。</t>
    <phoneticPr fontId="4" type="noConversion"/>
  </si>
  <si>
    <t>1.中共党员；
2.担任过学生干部；
3.有较强的文字表达能力和计算机应用能力；
4.进校后须入住学生公寓；
5.具有高校辅导员工作经历者年龄可放宽至35周岁；
6.具有兼职辅导员经历或者拥有心理咨询、就业指导等专业资格证书者优先。</t>
    <phoneticPr fontId="4" type="noConversion"/>
  </si>
  <si>
    <t>不限</t>
    <phoneticPr fontId="4" type="noConversion"/>
  </si>
  <si>
    <t>外语类</t>
    <phoneticPr fontId="4" type="noConversion"/>
  </si>
  <si>
    <t>*硕士</t>
    <phoneticPr fontId="4" type="noConversion"/>
  </si>
  <si>
    <t>1.*持有软考中级证书或省级技能竞赛获奖者学历学位可放宽至本科；
2.具有高校实训管理经验者优先。</t>
    <phoneticPr fontId="4" type="noConversion"/>
  </si>
  <si>
    <t>计算机或教育技术</t>
    <phoneticPr fontId="3" type="noConversion"/>
  </si>
  <si>
    <t>具有高校学籍管理工作经历者不限专业。</t>
    <phoneticPr fontId="4" type="noConversion"/>
  </si>
  <si>
    <t>财会类</t>
    <phoneticPr fontId="4" type="noConversion"/>
  </si>
  <si>
    <t>财会类</t>
    <phoneticPr fontId="4" type="noConversion"/>
  </si>
  <si>
    <t>35周岁</t>
    <phoneticPr fontId="4" type="noConversion"/>
  </si>
  <si>
    <t>*硕士</t>
    <phoneticPr fontId="3" type="noConversion"/>
  </si>
  <si>
    <t>熟悉JAVAEE设计模式，精通Java及Web应用开发，熟练掌握Oracle、MySql数据库运维及分析；
*持有软考中级证书或省级技能竞赛获奖者学历学位可放宽至本科；
*具有高级职称者，年龄可以放宽到40周岁。</t>
    <phoneticPr fontId="4" type="noConversion"/>
  </si>
  <si>
    <t>*持有软考中级证书或省级技能竞赛获奖者学历学位可放宽至本科；
*具有高级职称者，年龄可以放宽到40周岁。</t>
    <phoneticPr fontId="3" type="noConversion"/>
  </si>
  <si>
    <t>*副高及以上职称者年龄可以放宽至45周岁。</t>
    <phoneticPr fontId="3" type="noConversion"/>
  </si>
  <si>
    <t>人数</t>
    <phoneticPr fontId="4" type="noConversion"/>
  </si>
  <si>
    <t>熟悉财务软件和办公软件操作。</t>
    <phoneticPr fontId="4" type="noConversion"/>
  </si>
  <si>
    <t>35周岁（1981年5月20日以后出生）</t>
    <phoneticPr fontId="3" type="noConversion"/>
  </si>
  <si>
    <t>30周岁（1986年5月20日以后出生）</t>
    <phoneticPr fontId="4" type="noConversion"/>
  </si>
  <si>
    <t>45周岁（1971年5月20日以后出生）</t>
    <phoneticPr fontId="4" type="noConversion"/>
  </si>
  <si>
    <t>*40周岁（1976年5月20日以后出生）</t>
    <phoneticPr fontId="3" type="noConversion"/>
  </si>
  <si>
    <t>1.具有工程管理、水电安装专业知识，一定的施工管理能力及工作经验。能参加现场施工管理；
2.具有工程师资格等相关职称证书者优先。</t>
    <phoneticPr fontId="3" type="noConversion"/>
  </si>
  <si>
    <t>1.具有工程管理建筑专业知识和一定的施工管理能力及工作经验，能参加施工现场管理；
2.具有工程师资格等相关职称证书者优先。</t>
    <phoneticPr fontId="3" type="noConversion"/>
  </si>
  <si>
    <t>辅导员（男）</t>
    <phoneticPr fontId="4" type="noConversion"/>
  </si>
  <si>
    <t>辅导员（女）</t>
    <phoneticPr fontId="4" type="noConversion"/>
  </si>
  <si>
    <t>浙江商业职业技术学院2017年招聘计划表（非教学类岗位）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</si>
</sst>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Tahoma"/>
      <family val="2"/>
    </font>
    <font>
      <b/>
      <sz val="14"/>
      <color indexed="8"/>
      <name val="宋体"/>
      <charset val="134"/>
    </font>
    <font>
      <sz val="9"/>
      <name val="宋体"/>
      <family val="2"/>
      <charset val="134"/>
      <scheme val="minor"/>
    </font>
    <font>
      <sz val="9"/>
      <name val="Tahoma"/>
      <family val="2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18">
    <xf numFmtId="0" fontId="0" fillId="0" borderId="0" xfId="0">
      <alignment vertical="center"/>
    </xf>
    <xf numFmtId="0" fontId="5" fillId="0" borderId="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6">
    <cellStyle name="常规" xfId="0" builtinId="0"/>
    <cellStyle name="常规 2" xfId="1"/>
    <cellStyle name="常规 2 2" xfId="2"/>
    <cellStyle name="常规 2 3" xfId="3"/>
    <cellStyle name="常规 3 2" xfId="4"/>
    <cellStyle name="常规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zoomScale="85" zoomScaleNormal="100" workbookViewId="0">
      <selection activeCell="B2" sqref="B2"/>
    </sheetView>
  </sheetViews>
  <sheetFormatPr defaultRowHeight="12" x14ac:dyDescent="0.15"/>
  <cols>
    <col min="1" max="1" width="6.75" style="1" customWidth="1"/>
    <col min="2" max="2" width="11.125" style="1" customWidth="1"/>
    <col min="3" max="3" width="9.75" style="1" customWidth="1"/>
    <col min="4" max="4" width="7.5" style="1" customWidth="1"/>
    <col min="5" max="5" width="10" style="1" customWidth="1"/>
    <col min="6" max="6" width="9.875" style="1" customWidth="1"/>
    <col min="7" max="7" width="8.375" style="1" customWidth="1"/>
    <col min="8" max="8" width="30" style="1" customWidth="1"/>
    <col min="9" max="9" width="49.75" style="4" customWidth="1"/>
    <col min="10" max="252" width="9" style="1"/>
    <col min="253" max="253" width="6.75" style="1" customWidth="1"/>
    <col min="254" max="254" width="13.625" style="1" customWidth="1"/>
    <col min="255" max="255" width="9" style="1" customWidth="1"/>
    <col min="256" max="256" width="5.375" style="1" customWidth="1"/>
    <col min="257" max="257" width="10.375" style="1" customWidth="1"/>
    <col min="258" max="258" width="15.125" style="1" customWidth="1"/>
    <col min="259" max="259" width="9.375" style="1" customWidth="1"/>
    <col min="260" max="260" width="13.625" style="1" customWidth="1"/>
    <col min="261" max="261" width="45" style="1" customWidth="1"/>
    <col min="262" max="262" width="5.5" style="1" customWidth="1"/>
    <col min="263" max="508" width="9" style="1"/>
    <col min="509" max="509" width="6.75" style="1" customWidth="1"/>
    <col min="510" max="510" width="13.625" style="1" customWidth="1"/>
    <col min="511" max="511" width="9" style="1" customWidth="1"/>
    <col min="512" max="512" width="5.375" style="1" customWidth="1"/>
    <col min="513" max="513" width="10.375" style="1" customWidth="1"/>
    <col min="514" max="514" width="15.125" style="1" customWidth="1"/>
    <col min="515" max="515" width="9.375" style="1" customWidth="1"/>
    <col min="516" max="516" width="13.625" style="1" customWidth="1"/>
    <col min="517" max="517" width="45" style="1" customWidth="1"/>
    <col min="518" max="518" width="5.5" style="1" customWidth="1"/>
    <col min="519" max="764" width="9" style="1"/>
    <col min="765" max="765" width="6.75" style="1" customWidth="1"/>
    <col min="766" max="766" width="13.625" style="1" customWidth="1"/>
    <col min="767" max="767" width="9" style="1" customWidth="1"/>
    <col min="768" max="768" width="5.375" style="1" customWidth="1"/>
    <col min="769" max="769" width="10.375" style="1" customWidth="1"/>
    <col min="770" max="770" width="15.125" style="1" customWidth="1"/>
    <col min="771" max="771" width="9.375" style="1" customWidth="1"/>
    <col min="772" max="772" width="13.625" style="1" customWidth="1"/>
    <col min="773" max="773" width="45" style="1" customWidth="1"/>
    <col min="774" max="774" width="5.5" style="1" customWidth="1"/>
    <col min="775" max="1020" width="9" style="1"/>
    <col min="1021" max="1021" width="6.75" style="1" customWidth="1"/>
    <col min="1022" max="1022" width="13.625" style="1" customWidth="1"/>
    <col min="1023" max="1023" width="9" style="1" customWidth="1"/>
    <col min="1024" max="1024" width="5.375" style="1" customWidth="1"/>
    <col min="1025" max="1025" width="10.375" style="1" customWidth="1"/>
    <col min="1026" max="1026" width="15.125" style="1" customWidth="1"/>
    <col min="1027" max="1027" width="9.375" style="1" customWidth="1"/>
    <col min="1028" max="1028" width="13.625" style="1" customWidth="1"/>
    <col min="1029" max="1029" width="45" style="1" customWidth="1"/>
    <col min="1030" max="1030" width="5.5" style="1" customWidth="1"/>
    <col min="1031" max="1276" width="9" style="1"/>
    <col min="1277" max="1277" width="6.75" style="1" customWidth="1"/>
    <col min="1278" max="1278" width="13.625" style="1" customWidth="1"/>
    <col min="1279" max="1279" width="9" style="1" customWidth="1"/>
    <col min="1280" max="1280" width="5.375" style="1" customWidth="1"/>
    <col min="1281" max="1281" width="10.375" style="1" customWidth="1"/>
    <col min="1282" max="1282" width="15.125" style="1" customWidth="1"/>
    <col min="1283" max="1283" width="9.375" style="1" customWidth="1"/>
    <col min="1284" max="1284" width="13.625" style="1" customWidth="1"/>
    <col min="1285" max="1285" width="45" style="1" customWidth="1"/>
    <col min="1286" max="1286" width="5.5" style="1" customWidth="1"/>
    <col min="1287" max="1532" width="9" style="1"/>
    <col min="1533" max="1533" width="6.75" style="1" customWidth="1"/>
    <col min="1534" max="1534" width="13.625" style="1" customWidth="1"/>
    <col min="1535" max="1535" width="9" style="1" customWidth="1"/>
    <col min="1536" max="1536" width="5.375" style="1" customWidth="1"/>
    <col min="1537" max="1537" width="10.375" style="1" customWidth="1"/>
    <col min="1538" max="1538" width="15.125" style="1" customWidth="1"/>
    <col min="1539" max="1539" width="9.375" style="1" customWidth="1"/>
    <col min="1540" max="1540" width="13.625" style="1" customWidth="1"/>
    <col min="1541" max="1541" width="45" style="1" customWidth="1"/>
    <col min="1542" max="1542" width="5.5" style="1" customWidth="1"/>
    <col min="1543" max="1788" width="9" style="1"/>
    <col min="1789" max="1789" width="6.75" style="1" customWidth="1"/>
    <col min="1790" max="1790" width="13.625" style="1" customWidth="1"/>
    <col min="1791" max="1791" width="9" style="1" customWidth="1"/>
    <col min="1792" max="1792" width="5.375" style="1" customWidth="1"/>
    <col min="1793" max="1793" width="10.375" style="1" customWidth="1"/>
    <col min="1794" max="1794" width="15.125" style="1" customWidth="1"/>
    <col min="1795" max="1795" width="9.375" style="1" customWidth="1"/>
    <col min="1796" max="1796" width="13.625" style="1" customWidth="1"/>
    <col min="1797" max="1797" width="45" style="1" customWidth="1"/>
    <col min="1798" max="1798" width="5.5" style="1" customWidth="1"/>
    <col min="1799" max="2044" width="9" style="1"/>
    <col min="2045" max="2045" width="6.75" style="1" customWidth="1"/>
    <col min="2046" max="2046" width="13.625" style="1" customWidth="1"/>
    <col min="2047" max="2047" width="9" style="1" customWidth="1"/>
    <col min="2048" max="2048" width="5.375" style="1" customWidth="1"/>
    <col min="2049" max="2049" width="10.375" style="1" customWidth="1"/>
    <col min="2050" max="2050" width="15.125" style="1" customWidth="1"/>
    <col min="2051" max="2051" width="9.375" style="1" customWidth="1"/>
    <col min="2052" max="2052" width="13.625" style="1" customWidth="1"/>
    <col min="2053" max="2053" width="45" style="1" customWidth="1"/>
    <col min="2054" max="2054" width="5.5" style="1" customWidth="1"/>
    <col min="2055" max="2300" width="9" style="1"/>
    <col min="2301" max="2301" width="6.75" style="1" customWidth="1"/>
    <col min="2302" max="2302" width="13.625" style="1" customWidth="1"/>
    <col min="2303" max="2303" width="9" style="1" customWidth="1"/>
    <col min="2304" max="2304" width="5.375" style="1" customWidth="1"/>
    <col min="2305" max="2305" width="10.375" style="1" customWidth="1"/>
    <col min="2306" max="2306" width="15.125" style="1" customWidth="1"/>
    <col min="2307" max="2307" width="9.375" style="1" customWidth="1"/>
    <col min="2308" max="2308" width="13.625" style="1" customWidth="1"/>
    <col min="2309" max="2309" width="45" style="1" customWidth="1"/>
    <col min="2310" max="2310" width="5.5" style="1" customWidth="1"/>
    <col min="2311" max="2556" width="9" style="1"/>
    <col min="2557" max="2557" width="6.75" style="1" customWidth="1"/>
    <col min="2558" max="2558" width="13.625" style="1" customWidth="1"/>
    <col min="2559" max="2559" width="9" style="1" customWidth="1"/>
    <col min="2560" max="2560" width="5.375" style="1" customWidth="1"/>
    <col min="2561" max="2561" width="10.375" style="1" customWidth="1"/>
    <col min="2562" max="2562" width="15.125" style="1" customWidth="1"/>
    <col min="2563" max="2563" width="9.375" style="1" customWidth="1"/>
    <col min="2564" max="2564" width="13.625" style="1" customWidth="1"/>
    <col min="2565" max="2565" width="45" style="1" customWidth="1"/>
    <col min="2566" max="2566" width="5.5" style="1" customWidth="1"/>
    <col min="2567" max="2812" width="9" style="1"/>
    <col min="2813" max="2813" width="6.75" style="1" customWidth="1"/>
    <col min="2814" max="2814" width="13.625" style="1" customWidth="1"/>
    <col min="2815" max="2815" width="9" style="1" customWidth="1"/>
    <col min="2816" max="2816" width="5.375" style="1" customWidth="1"/>
    <col min="2817" max="2817" width="10.375" style="1" customWidth="1"/>
    <col min="2818" max="2818" width="15.125" style="1" customWidth="1"/>
    <col min="2819" max="2819" width="9.375" style="1" customWidth="1"/>
    <col min="2820" max="2820" width="13.625" style="1" customWidth="1"/>
    <col min="2821" max="2821" width="45" style="1" customWidth="1"/>
    <col min="2822" max="2822" width="5.5" style="1" customWidth="1"/>
    <col min="2823" max="3068" width="9" style="1"/>
    <col min="3069" max="3069" width="6.75" style="1" customWidth="1"/>
    <col min="3070" max="3070" width="13.625" style="1" customWidth="1"/>
    <col min="3071" max="3071" width="9" style="1" customWidth="1"/>
    <col min="3072" max="3072" width="5.375" style="1" customWidth="1"/>
    <col min="3073" max="3073" width="10.375" style="1" customWidth="1"/>
    <col min="3074" max="3074" width="15.125" style="1" customWidth="1"/>
    <col min="3075" max="3075" width="9.375" style="1" customWidth="1"/>
    <col min="3076" max="3076" width="13.625" style="1" customWidth="1"/>
    <col min="3077" max="3077" width="45" style="1" customWidth="1"/>
    <col min="3078" max="3078" width="5.5" style="1" customWidth="1"/>
    <col min="3079" max="3324" width="9" style="1"/>
    <col min="3325" max="3325" width="6.75" style="1" customWidth="1"/>
    <col min="3326" max="3326" width="13.625" style="1" customWidth="1"/>
    <col min="3327" max="3327" width="9" style="1" customWidth="1"/>
    <col min="3328" max="3328" width="5.375" style="1" customWidth="1"/>
    <col min="3329" max="3329" width="10.375" style="1" customWidth="1"/>
    <col min="3330" max="3330" width="15.125" style="1" customWidth="1"/>
    <col min="3331" max="3331" width="9.375" style="1" customWidth="1"/>
    <col min="3332" max="3332" width="13.625" style="1" customWidth="1"/>
    <col min="3333" max="3333" width="45" style="1" customWidth="1"/>
    <col min="3334" max="3334" width="5.5" style="1" customWidth="1"/>
    <col min="3335" max="3580" width="9" style="1"/>
    <col min="3581" max="3581" width="6.75" style="1" customWidth="1"/>
    <col min="3582" max="3582" width="13.625" style="1" customWidth="1"/>
    <col min="3583" max="3583" width="9" style="1" customWidth="1"/>
    <col min="3584" max="3584" width="5.375" style="1" customWidth="1"/>
    <col min="3585" max="3585" width="10.375" style="1" customWidth="1"/>
    <col min="3586" max="3586" width="15.125" style="1" customWidth="1"/>
    <col min="3587" max="3587" width="9.375" style="1" customWidth="1"/>
    <col min="3588" max="3588" width="13.625" style="1" customWidth="1"/>
    <col min="3589" max="3589" width="45" style="1" customWidth="1"/>
    <col min="3590" max="3590" width="5.5" style="1" customWidth="1"/>
    <col min="3591" max="3836" width="9" style="1"/>
    <col min="3837" max="3837" width="6.75" style="1" customWidth="1"/>
    <col min="3838" max="3838" width="13.625" style="1" customWidth="1"/>
    <col min="3839" max="3839" width="9" style="1" customWidth="1"/>
    <col min="3840" max="3840" width="5.375" style="1" customWidth="1"/>
    <col min="3841" max="3841" width="10.375" style="1" customWidth="1"/>
    <col min="3842" max="3842" width="15.125" style="1" customWidth="1"/>
    <col min="3843" max="3843" width="9.375" style="1" customWidth="1"/>
    <col min="3844" max="3844" width="13.625" style="1" customWidth="1"/>
    <col min="3845" max="3845" width="45" style="1" customWidth="1"/>
    <col min="3846" max="3846" width="5.5" style="1" customWidth="1"/>
    <col min="3847" max="4092" width="9" style="1"/>
    <col min="4093" max="4093" width="6.75" style="1" customWidth="1"/>
    <col min="4094" max="4094" width="13.625" style="1" customWidth="1"/>
    <col min="4095" max="4095" width="9" style="1" customWidth="1"/>
    <col min="4096" max="4096" width="5.375" style="1" customWidth="1"/>
    <col min="4097" max="4097" width="10.375" style="1" customWidth="1"/>
    <col min="4098" max="4098" width="15.125" style="1" customWidth="1"/>
    <col min="4099" max="4099" width="9.375" style="1" customWidth="1"/>
    <col min="4100" max="4100" width="13.625" style="1" customWidth="1"/>
    <col min="4101" max="4101" width="45" style="1" customWidth="1"/>
    <col min="4102" max="4102" width="5.5" style="1" customWidth="1"/>
    <col min="4103" max="4348" width="9" style="1"/>
    <col min="4349" max="4349" width="6.75" style="1" customWidth="1"/>
    <col min="4350" max="4350" width="13.625" style="1" customWidth="1"/>
    <col min="4351" max="4351" width="9" style="1" customWidth="1"/>
    <col min="4352" max="4352" width="5.375" style="1" customWidth="1"/>
    <col min="4353" max="4353" width="10.375" style="1" customWidth="1"/>
    <col min="4354" max="4354" width="15.125" style="1" customWidth="1"/>
    <col min="4355" max="4355" width="9.375" style="1" customWidth="1"/>
    <col min="4356" max="4356" width="13.625" style="1" customWidth="1"/>
    <col min="4357" max="4357" width="45" style="1" customWidth="1"/>
    <col min="4358" max="4358" width="5.5" style="1" customWidth="1"/>
    <col min="4359" max="4604" width="9" style="1"/>
    <col min="4605" max="4605" width="6.75" style="1" customWidth="1"/>
    <col min="4606" max="4606" width="13.625" style="1" customWidth="1"/>
    <col min="4607" max="4607" width="9" style="1" customWidth="1"/>
    <col min="4608" max="4608" width="5.375" style="1" customWidth="1"/>
    <col min="4609" max="4609" width="10.375" style="1" customWidth="1"/>
    <col min="4610" max="4610" width="15.125" style="1" customWidth="1"/>
    <col min="4611" max="4611" width="9.375" style="1" customWidth="1"/>
    <col min="4612" max="4612" width="13.625" style="1" customWidth="1"/>
    <col min="4613" max="4613" width="45" style="1" customWidth="1"/>
    <col min="4614" max="4614" width="5.5" style="1" customWidth="1"/>
    <col min="4615" max="4860" width="9" style="1"/>
    <col min="4861" max="4861" width="6.75" style="1" customWidth="1"/>
    <col min="4862" max="4862" width="13.625" style="1" customWidth="1"/>
    <col min="4863" max="4863" width="9" style="1" customWidth="1"/>
    <col min="4864" max="4864" width="5.375" style="1" customWidth="1"/>
    <col min="4865" max="4865" width="10.375" style="1" customWidth="1"/>
    <col min="4866" max="4866" width="15.125" style="1" customWidth="1"/>
    <col min="4867" max="4867" width="9.375" style="1" customWidth="1"/>
    <col min="4868" max="4868" width="13.625" style="1" customWidth="1"/>
    <col min="4869" max="4869" width="45" style="1" customWidth="1"/>
    <col min="4870" max="4870" width="5.5" style="1" customWidth="1"/>
    <col min="4871" max="5116" width="9" style="1"/>
    <col min="5117" max="5117" width="6.75" style="1" customWidth="1"/>
    <col min="5118" max="5118" width="13.625" style="1" customWidth="1"/>
    <col min="5119" max="5119" width="9" style="1" customWidth="1"/>
    <col min="5120" max="5120" width="5.375" style="1" customWidth="1"/>
    <col min="5121" max="5121" width="10.375" style="1" customWidth="1"/>
    <col min="5122" max="5122" width="15.125" style="1" customWidth="1"/>
    <col min="5123" max="5123" width="9.375" style="1" customWidth="1"/>
    <col min="5124" max="5124" width="13.625" style="1" customWidth="1"/>
    <col min="5125" max="5125" width="45" style="1" customWidth="1"/>
    <col min="5126" max="5126" width="5.5" style="1" customWidth="1"/>
    <col min="5127" max="5372" width="9" style="1"/>
    <col min="5373" max="5373" width="6.75" style="1" customWidth="1"/>
    <col min="5374" max="5374" width="13.625" style="1" customWidth="1"/>
    <col min="5375" max="5375" width="9" style="1" customWidth="1"/>
    <col min="5376" max="5376" width="5.375" style="1" customWidth="1"/>
    <col min="5377" max="5377" width="10.375" style="1" customWidth="1"/>
    <col min="5378" max="5378" width="15.125" style="1" customWidth="1"/>
    <col min="5379" max="5379" width="9.375" style="1" customWidth="1"/>
    <col min="5380" max="5380" width="13.625" style="1" customWidth="1"/>
    <col min="5381" max="5381" width="45" style="1" customWidth="1"/>
    <col min="5382" max="5382" width="5.5" style="1" customWidth="1"/>
    <col min="5383" max="5628" width="9" style="1"/>
    <col min="5629" max="5629" width="6.75" style="1" customWidth="1"/>
    <col min="5630" max="5630" width="13.625" style="1" customWidth="1"/>
    <col min="5631" max="5631" width="9" style="1" customWidth="1"/>
    <col min="5632" max="5632" width="5.375" style="1" customWidth="1"/>
    <col min="5633" max="5633" width="10.375" style="1" customWidth="1"/>
    <col min="5634" max="5634" width="15.125" style="1" customWidth="1"/>
    <col min="5635" max="5635" width="9.375" style="1" customWidth="1"/>
    <col min="5636" max="5636" width="13.625" style="1" customWidth="1"/>
    <col min="5637" max="5637" width="45" style="1" customWidth="1"/>
    <col min="5638" max="5638" width="5.5" style="1" customWidth="1"/>
    <col min="5639" max="5884" width="9" style="1"/>
    <col min="5885" max="5885" width="6.75" style="1" customWidth="1"/>
    <col min="5886" max="5886" width="13.625" style="1" customWidth="1"/>
    <col min="5887" max="5887" width="9" style="1" customWidth="1"/>
    <col min="5888" max="5888" width="5.375" style="1" customWidth="1"/>
    <col min="5889" max="5889" width="10.375" style="1" customWidth="1"/>
    <col min="5890" max="5890" width="15.125" style="1" customWidth="1"/>
    <col min="5891" max="5891" width="9.375" style="1" customWidth="1"/>
    <col min="5892" max="5892" width="13.625" style="1" customWidth="1"/>
    <col min="5893" max="5893" width="45" style="1" customWidth="1"/>
    <col min="5894" max="5894" width="5.5" style="1" customWidth="1"/>
    <col min="5895" max="6140" width="9" style="1"/>
    <col min="6141" max="6141" width="6.75" style="1" customWidth="1"/>
    <col min="6142" max="6142" width="13.625" style="1" customWidth="1"/>
    <col min="6143" max="6143" width="9" style="1" customWidth="1"/>
    <col min="6144" max="6144" width="5.375" style="1" customWidth="1"/>
    <col min="6145" max="6145" width="10.375" style="1" customWidth="1"/>
    <col min="6146" max="6146" width="15.125" style="1" customWidth="1"/>
    <col min="6147" max="6147" width="9.375" style="1" customWidth="1"/>
    <col min="6148" max="6148" width="13.625" style="1" customWidth="1"/>
    <col min="6149" max="6149" width="45" style="1" customWidth="1"/>
    <col min="6150" max="6150" width="5.5" style="1" customWidth="1"/>
    <col min="6151" max="6396" width="9" style="1"/>
    <col min="6397" max="6397" width="6.75" style="1" customWidth="1"/>
    <col min="6398" max="6398" width="13.625" style="1" customWidth="1"/>
    <col min="6399" max="6399" width="9" style="1" customWidth="1"/>
    <col min="6400" max="6400" width="5.375" style="1" customWidth="1"/>
    <col min="6401" max="6401" width="10.375" style="1" customWidth="1"/>
    <col min="6402" max="6402" width="15.125" style="1" customWidth="1"/>
    <col min="6403" max="6403" width="9.375" style="1" customWidth="1"/>
    <col min="6404" max="6404" width="13.625" style="1" customWidth="1"/>
    <col min="6405" max="6405" width="45" style="1" customWidth="1"/>
    <col min="6406" max="6406" width="5.5" style="1" customWidth="1"/>
    <col min="6407" max="6652" width="9" style="1"/>
    <col min="6653" max="6653" width="6.75" style="1" customWidth="1"/>
    <col min="6654" max="6654" width="13.625" style="1" customWidth="1"/>
    <col min="6655" max="6655" width="9" style="1" customWidth="1"/>
    <col min="6656" max="6656" width="5.375" style="1" customWidth="1"/>
    <col min="6657" max="6657" width="10.375" style="1" customWidth="1"/>
    <col min="6658" max="6658" width="15.125" style="1" customWidth="1"/>
    <col min="6659" max="6659" width="9.375" style="1" customWidth="1"/>
    <col min="6660" max="6660" width="13.625" style="1" customWidth="1"/>
    <col min="6661" max="6661" width="45" style="1" customWidth="1"/>
    <col min="6662" max="6662" width="5.5" style="1" customWidth="1"/>
    <col min="6663" max="6908" width="9" style="1"/>
    <col min="6909" max="6909" width="6.75" style="1" customWidth="1"/>
    <col min="6910" max="6910" width="13.625" style="1" customWidth="1"/>
    <col min="6911" max="6911" width="9" style="1" customWidth="1"/>
    <col min="6912" max="6912" width="5.375" style="1" customWidth="1"/>
    <col min="6913" max="6913" width="10.375" style="1" customWidth="1"/>
    <col min="6914" max="6914" width="15.125" style="1" customWidth="1"/>
    <col min="6915" max="6915" width="9.375" style="1" customWidth="1"/>
    <col min="6916" max="6916" width="13.625" style="1" customWidth="1"/>
    <col min="6917" max="6917" width="45" style="1" customWidth="1"/>
    <col min="6918" max="6918" width="5.5" style="1" customWidth="1"/>
    <col min="6919" max="7164" width="9" style="1"/>
    <col min="7165" max="7165" width="6.75" style="1" customWidth="1"/>
    <col min="7166" max="7166" width="13.625" style="1" customWidth="1"/>
    <col min="7167" max="7167" width="9" style="1" customWidth="1"/>
    <col min="7168" max="7168" width="5.375" style="1" customWidth="1"/>
    <col min="7169" max="7169" width="10.375" style="1" customWidth="1"/>
    <col min="7170" max="7170" width="15.125" style="1" customWidth="1"/>
    <col min="7171" max="7171" width="9.375" style="1" customWidth="1"/>
    <col min="7172" max="7172" width="13.625" style="1" customWidth="1"/>
    <col min="7173" max="7173" width="45" style="1" customWidth="1"/>
    <col min="7174" max="7174" width="5.5" style="1" customWidth="1"/>
    <col min="7175" max="7420" width="9" style="1"/>
    <col min="7421" max="7421" width="6.75" style="1" customWidth="1"/>
    <col min="7422" max="7422" width="13.625" style="1" customWidth="1"/>
    <col min="7423" max="7423" width="9" style="1" customWidth="1"/>
    <col min="7424" max="7424" width="5.375" style="1" customWidth="1"/>
    <col min="7425" max="7425" width="10.375" style="1" customWidth="1"/>
    <col min="7426" max="7426" width="15.125" style="1" customWidth="1"/>
    <col min="7427" max="7427" width="9.375" style="1" customWidth="1"/>
    <col min="7428" max="7428" width="13.625" style="1" customWidth="1"/>
    <col min="7429" max="7429" width="45" style="1" customWidth="1"/>
    <col min="7430" max="7430" width="5.5" style="1" customWidth="1"/>
    <col min="7431" max="7676" width="9" style="1"/>
    <col min="7677" max="7677" width="6.75" style="1" customWidth="1"/>
    <col min="7678" max="7678" width="13.625" style="1" customWidth="1"/>
    <col min="7679" max="7679" width="9" style="1" customWidth="1"/>
    <col min="7680" max="7680" width="5.375" style="1" customWidth="1"/>
    <col min="7681" max="7681" width="10.375" style="1" customWidth="1"/>
    <col min="7682" max="7682" width="15.125" style="1" customWidth="1"/>
    <col min="7683" max="7683" width="9.375" style="1" customWidth="1"/>
    <col min="7684" max="7684" width="13.625" style="1" customWidth="1"/>
    <col min="7685" max="7685" width="45" style="1" customWidth="1"/>
    <col min="7686" max="7686" width="5.5" style="1" customWidth="1"/>
    <col min="7687" max="7932" width="9" style="1"/>
    <col min="7933" max="7933" width="6.75" style="1" customWidth="1"/>
    <col min="7934" max="7934" width="13.625" style="1" customWidth="1"/>
    <col min="7935" max="7935" width="9" style="1" customWidth="1"/>
    <col min="7936" max="7936" width="5.375" style="1" customWidth="1"/>
    <col min="7937" max="7937" width="10.375" style="1" customWidth="1"/>
    <col min="7938" max="7938" width="15.125" style="1" customWidth="1"/>
    <col min="7939" max="7939" width="9.375" style="1" customWidth="1"/>
    <col min="7940" max="7940" width="13.625" style="1" customWidth="1"/>
    <col min="7941" max="7941" width="45" style="1" customWidth="1"/>
    <col min="7942" max="7942" width="5.5" style="1" customWidth="1"/>
    <col min="7943" max="8188" width="9" style="1"/>
    <col min="8189" max="8189" width="6.75" style="1" customWidth="1"/>
    <col min="8190" max="8190" width="13.625" style="1" customWidth="1"/>
    <col min="8191" max="8191" width="9" style="1" customWidth="1"/>
    <col min="8192" max="8192" width="5.375" style="1" customWidth="1"/>
    <col min="8193" max="8193" width="10.375" style="1" customWidth="1"/>
    <col min="8194" max="8194" width="15.125" style="1" customWidth="1"/>
    <col min="8195" max="8195" width="9.375" style="1" customWidth="1"/>
    <col min="8196" max="8196" width="13.625" style="1" customWidth="1"/>
    <col min="8197" max="8197" width="45" style="1" customWidth="1"/>
    <col min="8198" max="8198" width="5.5" style="1" customWidth="1"/>
    <col min="8199" max="8444" width="9" style="1"/>
    <col min="8445" max="8445" width="6.75" style="1" customWidth="1"/>
    <col min="8446" max="8446" width="13.625" style="1" customWidth="1"/>
    <col min="8447" max="8447" width="9" style="1" customWidth="1"/>
    <col min="8448" max="8448" width="5.375" style="1" customWidth="1"/>
    <col min="8449" max="8449" width="10.375" style="1" customWidth="1"/>
    <col min="8450" max="8450" width="15.125" style="1" customWidth="1"/>
    <col min="8451" max="8451" width="9.375" style="1" customWidth="1"/>
    <col min="8452" max="8452" width="13.625" style="1" customWidth="1"/>
    <col min="8453" max="8453" width="45" style="1" customWidth="1"/>
    <col min="8454" max="8454" width="5.5" style="1" customWidth="1"/>
    <col min="8455" max="8700" width="9" style="1"/>
    <col min="8701" max="8701" width="6.75" style="1" customWidth="1"/>
    <col min="8702" max="8702" width="13.625" style="1" customWidth="1"/>
    <col min="8703" max="8703" width="9" style="1" customWidth="1"/>
    <col min="8704" max="8704" width="5.375" style="1" customWidth="1"/>
    <col min="8705" max="8705" width="10.375" style="1" customWidth="1"/>
    <col min="8706" max="8706" width="15.125" style="1" customWidth="1"/>
    <col min="8707" max="8707" width="9.375" style="1" customWidth="1"/>
    <col min="8708" max="8708" width="13.625" style="1" customWidth="1"/>
    <col min="8709" max="8709" width="45" style="1" customWidth="1"/>
    <col min="8710" max="8710" width="5.5" style="1" customWidth="1"/>
    <col min="8711" max="8956" width="9" style="1"/>
    <col min="8957" max="8957" width="6.75" style="1" customWidth="1"/>
    <col min="8958" max="8958" width="13.625" style="1" customWidth="1"/>
    <col min="8959" max="8959" width="9" style="1" customWidth="1"/>
    <col min="8960" max="8960" width="5.375" style="1" customWidth="1"/>
    <col min="8961" max="8961" width="10.375" style="1" customWidth="1"/>
    <col min="8962" max="8962" width="15.125" style="1" customWidth="1"/>
    <col min="8963" max="8963" width="9.375" style="1" customWidth="1"/>
    <col min="8964" max="8964" width="13.625" style="1" customWidth="1"/>
    <col min="8965" max="8965" width="45" style="1" customWidth="1"/>
    <col min="8966" max="8966" width="5.5" style="1" customWidth="1"/>
    <col min="8967" max="9212" width="9" style="1"/>
    <col min="9213" max="9213" width="6.75" style="1" customWidth="1"/>
    <col min="9214" max="9214" width="13.625" style="1" customWidth="1"/>
    <col min="9215" max="9215" width="9" style="1" customWidth="1"/>
    <col min="9216" max="9216" width="5.375" style="1" customWidth="1"/>
    <col min="9217" max="9217" width="10.375" style="1" customWidth="1"/>
    <col min="9218" max="9218" width="15.125" style="1" customWidth="1"/>
    <col min="9219" max="9219" width="9.375" style="1" customWidth="1"/>
    <col min="9220" max="9220" width="13.625" style="1" customWidth="1"/>
    <col min="9221" max="9221" width="45" style="1" customWidth="1"/>
    <col min="9222" max="9222" width="5.5" style="1" customWidth="1"/>
    <col min="9223" max="9468" width="9" style="1"/>
    <col min="9469" max="9469" width="6.75" style="1" customWidth="1"/>
    <col min="9470" max="9470" width="13.625" style="1" customWidth="1"/>
    <col min="9471" max="9471" width="9" style="1" customWidth="1"/>
    <col min="9472" max="9472" width="5.375" style="1" customWidth="1"/>
    <col min="9473" max="9473" width="10.375" style="1" customWidth="1"/>
    <col min="9474" max="9474" width="15.125" style="1" customWidth="1"/>
    <col min="9475" max="9475" width="9.375" style="1" customWidth="1"/>
    <col min="9476" max="9476" width="13.625" style="1" customWidth="1"/>
    <col min="9477" max="9477" width="45" style="1" customWidth="1"/>
    <col min="9478" max="9478" width="5.5" style="1" customWidth="1"/>
    <col min="9479" max="9724" width="9" style="1"/>
    <col min="9725" max="9725" width="6.75" style="1" customWidth="1"/>
    <col min="9726" max="9726" width="13.625" style="1" customWidth="1"/>
    <col min="9727" max="9727" width="9" style="1" customWidth="1"/>
    <col min="9728" max="9728" width="5.375" style="1" customWidth="1"/>
    <col min="9729" max="9729" width="10.375" style="1" customWidth="1"/>
    <col min="9730" max="9730" width="15.125" style="1" customWidth="1"/>
    <col min="9731" max="9731" width="9.375" style="1" customWidth="1"/>
    <col min="9732" max="9732" width="13.625" style="1" customWidth="1"/>
    <col min="9733" max="9733" width="45" style="1" customWidth="1"/>
    <col min="9734" max="9734" width="5.5" style="1" customWidth="1"/>
    <col min="9735" max="9980" width="9" style="1"/>
    <col min="9981" max="9981" width="6.75" style="1" customWidth="1"/>
    <col min="9982" max="9982" width="13.625" style="1" customWidth="1"/>
    <col min="9983" max="9983" width="9" style="1" customWidth="1"/>
    <col min="9984" max="9984" width="5.375" style="1" customWidth="1"/>
    <col min="9985" max="9985" width="10.375" style="1" customWidth="1"/>
    <col min="9986" max="9986" width="15.125" style="1" customWidth="1"/>
    <col min="9987" max="9987" width="9.375" style="1" customWidth="1"/>
    <col min="9988" max="9988" width="13.625" style="1" customWidth="1"/>
    <col min="9989" max="9989" width="45" style="1" customWidth="1"/>
    <col min="9990" max="9990" width="5.5" style="1" customWidth="1"/>
    <col min="9991" max="10236" width="9" style="1"/>
    <col min="10237" max="10237" width="6.75" style="1" customWidth="1"/>
    <col min="10238" max="10238" width="13.625" style="1" customWidth="1"/>
    <col min="10239" max="10239" width="9" style="1" customWidth="1"/>
    <col min="10240" max="10240" width="5.375" style="1" customWidth="1"/>
    <col min="10241" max="10241" width="10.375" style="1" customWidth="1"/>
    <col min="10242" max="10242" width="15.125" style="1" customWidth="1"/>
    <col min="10243" max="10243" width="9.375" style="1" customWidth="1"/>
    <col min="10244" max="10244" width="13.625" style="1" customWidth="1"/>
    <col min="10245" max="10245" width="45" style="1" customWidth="1"/>
    <col min="10246" max="10246" width="5.5" style="1" customWidth="1"/>
    <col min="10247" max="10492" width="9" style="1"/>
    <col min="10493" max="10493" width="6.75" style="1" customWidth="1"/>
    <col min="10494" max="10494" width="13.625" style="1" customWidth="1"/>
    <col min="10495" max="10495" width="9" style="1" customWidth="1"/>
    <col min="10496" max="10496" width="5.375" style="1" customWidth="1"/>
    <col min="10497" max="10497" width="10.375" style="1" customWidth="1"/>
    <col min="10498" max="10498" width="15.125" style="1" customWidth="1"/>
    <col min="10499" max="10499" width="9.375" style="1" customWidth="1"/>
    <col min="10500" max="10500" width="13.625" style="1" customWidth="1"/>
    <col min="10501" max="10501" width="45" style="1" customWidth="1"/>
    <col min="10502" max="10502" width="5.5" style="1" customWidth="1"/>
    <col min="10503" max="10748" width="9" style="1"/>
    <col min="10749" max="10749" width="6.75" style="1" customWidth="1"/>
    <col min="10750" max="10750" width="13.625" style="1" customWidth="1"/>
    <col min="10751" max="10751" width="9" style="1" customWidth="1"/>
    <col min="10752" max="10752" width="5.375" style="1" customWidth="1"/>
    <col min="10753" max="10753" width="10.375" style="1" customWidth="1"/>
    <col min="10754" max="10754" width="15.125" style="1" customWidth="1"/>
    <col min="10755" max="10755" width="9.375" style="1" customWidth="1"/>
    <col min="10756" max="10756" width="13.625" style="1" customWidth="1"/>
    <col min="10757" max="10757" width="45" style="1" customWidth="1"/>
    <col min="10758" max="10758" width="5.5" style="1" customWidth="1"/>
    <col min="10759" max="11004" width="9" style="1"/>
    <col min="11005" max="11005" width="6.75" style="1" customWidth="1"/>
    <col min="11006" max="11006" width="13.625" style="1" customWidth="1"/>
    <col min="11007" max="11007" width="9" style="1" customWidth="1"/>
    <col min="11008" max="11008" width="5.375" style="1" customWidth="1"/>
    <col min="11009" max="11009" width="10.375" style="1" customWidth="1"/>
    <col min="11010" max="11010" width="15.125" style="1" customWidth="1"/>
    <col min="11011" max="11011" width="9.375" style="1" customWidth="1"/>
    <col min="11012" max="11012" width="13.625" style="1" customWidth="1"/>
    <col min="11013" max="11013" width="45" style="1" customWidth="1"/>
    <col min="11014" max="11014" width="5.5" style="1" customWidth="1"/>
    <col min="11015" max="11260" width="9" style="1"/>
    <col min="11261" max="11261" width="6.75" style="1" customWidth="1"/>
    <col min="11262" max="11262" width="13.625" style="1" customWidth="1"/>
    <col min="11263" max="11263" width="9" style="1" customWidth="1"/>
    <col min="11264" max="11264" width="5.375" style="1" customWidth="1"/>
    <col min="11265" max="11265" width="10.375" style="1" customWidth="1"/>
    <col min="11266" max="11266" width="15.125" style="1" customWidth="1"/>
    <col min="11267" max="11267" width="9.375" style="1" customWidth="1"/>
    <col min="11268" max="11268" width="13.625" style="1" customWidth="1"/>
    <col min="11269" max="11269" width="45" style="1" customWidth="1"/>
    <col min="11270" max="11270" width="5.5" style="1" customWidth="1"/>
    <col min="11271" max="11516" width="9" style="1"/>
    <col min="11517" max="11517" width="6.75" style="1" customWidth="1"/>
    <col min="11518" max="11518" width="13.625" style="1" customWidth="1"/>
    <col min="11519" max="11519" width="9" style="1" customWidth="1"/>
    <col min="11520" max="11520" width="5.375" style="1" customWidth="1"/>
    <col min="11521" max="11521" width="10.375" style="1" customWidth="1"/>
    <col min="11522" max="11522" width="15.125" style="1" customWidth="1"/>
    <col min="11523" max="11523" width="9.375" style="1" customWidth="1"/>
    <col min="11524" max="11524" width="13.625" style="1" customWidth="1"/>
    <col min="11525" max="11525" width="45" style="1" customWidth="1"/>
    <col min="11526" max="11526" width="5.5" style="1" customWidth="1"/>
    <col min="11527" max="11772" width="9" style="1"/>
    <col min="11773" max="11773" width="6.75" style="1" customWidth="1"/>
    <col min="11774" max="11774" width="13.625" style="1" customWidth="1"/>
    <col min="11775" max="11775" width="9" style="1" customWidth="1"/>
    <col min="11776" max="11776" width="5.375" style="1" customWidth="1"/>
    <col min="11777" max="11777" width="10.375" style="1" customWidth="1"/>
    <col min="11778" max="11778" width="15.125" style="1" customWidth="1"/>
    <col min="11779" max="11779" width="9.375" style="1" customWidth="1"/>
    <col min="11780" max="11780" width="13.625" style="1" customWidth="1"/>
    <col min="11781" max="11781" width="45" style="1" customWidth="1"/>
    <col min="11782" max="11782" width="5.5" style="1" customWidth="1"/>
    <col min="11783" max="12028" width="9" style="1"/>
    <col min="12029" max="12029" width="6.75" style="1" customWidth="1"/>
    <col min="12030" max="12030" width="13.625" style="1" customWidth="1"/>
    <col min="12031" max="12031" width="9" style="1" customWidth="1"/>
    <col min="12032" max="12032" width="5.375" style="1" customWidth="1"/>
    <col min="12033" max="12033" width="10.375" style="1" customWidth="1"/>
    <col min="12034" max="12034" width="15.125" style="1" customWidth="1"/>
    <col min="12035" max="12035" width="9.375" style="1" customWidth="1"/>
    <col min="12036" max="12036" width="13.625" style="1" customWidth="1"/>
    <col min="12037" max="12037" width="45" style="1" customWidth="1"/>
    <col min="12038" max="12038" width="5.5" style="1" customWidth="1"/>
    <col min="12039" max="12284" width="9" style="1"/>
    <col min="12285" max="12285" width="6.75" style="1" customWidth="1"/>
    <col min="12286" max="12286" width="13.625" style="1" customWidth="1"/>
    <col min="12287" max="12287" width="9" style="1" customWidth="1"/>
    <col min="12288" max="12288" width="5.375" style="1" customWidth="1"/>
    <col min="12289" max="12289" width="10.375" style="1" customWidth="1"/>
    <col min="12290" max="12290" width="15.125" style="1" customWidth="1"/>
    <col min="12291" max="12291" width="9.375" style="1" customWidth="1"/>
    <col min="12292" max="12292" width="13.625" style="1" customWidth="1"/>
    <col min="12293" max="12293" width="45" style="1" customWidth="1"/>
    <col min="12294" max="12294" width="5.5" style="1" customWidth="1"/>
    <col min="12295" max="12540" width="9" style="1"/>
    <col min="12541" max="12541" width="6.75" style="1" customWidth="1"/>
    <col min="12542" max="12542" width="13.625" style="1" customWidth="1"/>
    <col min="12543" max="12543" width="9" style="1" customWidth="1"/>
    <col min="12544" max="12544" width="5.375" style="1" customWidth="1"/>
    <col min="12545" max="12545" width="10.375" style="1" customWidth="1"/>
    <col min="12546" max="12546" width="15.125" style="1" customWidth="1"/>
    <col min="12547" max="12547" width="9.375" style="1" customWidth="1"/>
    <col min="12548" max="12548" width="13.625" style="1" customWidth="1"/>
    <col min="12549" max="12549" width="45" style="1" customWidth="1"/>
    <col min="12550" max="12550" width="5.5" style="1" customWidth="1"/>
    <col min="12551" max="12796" width="9" style="1"/>
    <col min="12797" max="12797" width="6.75" style="1" customWidth="1"/>
    <col min="12798" max="12798" width="13.625" style="1" customWidth="1"/>
    <col min="12799" max="12799" width="9" style="1" customWidth="1"/>
    <col min="12800" max="12800" width="5.375" style="1" customWidth="1"/>
    <col min="12801" max="12801" width="10.375" style="1" customWidth="1"/>
    <col min="12802" max="12802" width="15.125" style="1" customWidth="1"/>
    <col min="12803" max="12803" width="9.375" style="1" customWidth="1"/>
    <col min="12804" max="12804" width="13.625" style="1" customWidth="1"/>
    <col min="12805" max="12805" width="45" style="1" customWidth="1"/>
    <col min="12806" max="12806" width="5.5" style="1" customWidth="1"/>
    <col min="12807" max="13052" width="9" style="1"/>
    <col min="13053" max="13053" width="6.75" style="1" customWidth="1"/>
    <col min="13054" max="13054" width="13.625" style="1" customWidth="1"/>
    <col min="13055" max="13055" width="9" style="1" customWidth="1"/>
    <col min="13056" max="13056" width="5.375" style="1" customWidth="1"/>
    <col min="13057" max="13057" width="10.375" style="1" customWidth="1"/>
    <col min="13058" max="13058" width="15.125" style="1" customWidth="1"/>
    <col min="13059" max="13059" width="9.375" style="1" customWidth="1"/>
    <col min="13060" max="13060" width="13.625" style="1" customWidth="1"/>
    <col min="13061" max="13061" width="45" style="1" customWidth="1"/>
    <col min="13062" max="13062" width="5.5" style="1" customWidth="1"/>
    <col min="13063" max="13308" width="9" style="1"/>
    <col min="13309" max="13309" width="6.75" style="1" customWidth="1"/>
    <col min="13310" max="13310" width="13.625" style="1" customWidth="1"/>
    <col min="13311" max="13311" width="9" style="1" customWidth="1"/>
    <col min="13312" max="13312" width="5.375" style="1" customWidth="1"/>
    <col min="13313" max="13313" width="10.375" style="1" customWidth="1"/>
    <col min="13314" max="13314" width="15.125" style="1" customWidth="1"/>
    <col min="13315" max="13315" width="9.375" style="1" customWidth="1"/>
    <col min="13316" max="13316" width="13.625" style="1" customWidth="1"/>
    <col min="13317" max="13317" width="45" style="1" customWidth="1"/>
    <col min="13318" max="13318" width="5.5" style="1" customWidth="1"/>
    <col min="13319" max="13564" width="9" style="1"/>
    <col min="13565" max="13565" width="6.75" style="1" customWidth="1"/>
    <col min="13566" max="13566" width="13.625" style="1" customWidth="1"/>
    <col min="13567" max="13567" width="9" style="1" customWidth="1"/>
    <col min="13568" max="13568" width="5.375" style="1" customWidth="1"/>
    <col min="13569" max="13569" width="10.375" style="1" customWidth="1"/>
    <col min="13570" max="13570" width="15.125" style="1" customWidth="1"/>
    <col min="13571" max="13571" width="9.375" style="1" customWidth="1"/>
    <col min="13572" max="13572" width="13.625" style="1" customWidth="1"/>
    <col min="13573" max="13573" width="45" style="1" customWidth="1"/>
    <col min="13574" max="13574" width="5.5" style="1" customWidth="1"/>
    <col min="13575" max="13820" width="9" style="1"/>
    <col min="13821" max="13821" width="6.75" style="1" customWidth="1"/>
    <col min="13822" max="13822" width="13.625" style="1" customWidth="1"/>
    <col min="13823" max="13823" width="9" style="1" customWidth="1"/>
    <col min="13824" max="13824" width="5.375" style="1" customWidth="1"/>
    <col min="13825" max="13825" width="10.375" style="1" customWidth="1"/>
    <col min="13826" max="13826" width="15.125" style="1" customWidth="1"/>
    <col min="13827" max="13827" width="9.375" style="1" customWidth="1"/>
    <col min="13828" max="13828" width="13.625" style="1" customWidth="1"/>
    <col min="13829" max="13829" width="45" style="1" customWidth="1"/>
    <col min="13830" max="13830" width="5.5" style="1" customWidth="1"/>
    <col min="13831" max="14076" width="9" style="1"/>
    <col min="14077" max="14077" width="6.75" style="1" customWidth="1"/>
    <col min="14078" max="14078" width="13.625" style="1" customWidth="1"/>
    <col min="14079" max="14079" width="9" style="1" customWidth="1"/>
    <col min="14080" max="14080" width="5.375" style="1" customWidth="1"/>
    <col min="14081" max="14081" width="10.375" style="1" customWidth="1"/>
    <col min="14082" max="14082" width="15.125" style="1" customWidth="1"/>
    <col min="14083" max="14083" width="9.375" style="1" customWidth="1"/>
    <col min="14084" max="14084" width="13.625" style="1" customWidth="1"/>
    <col min="14085" max="14085" width="45" style="1" customWidth="1"/>
    <col min="14086" max="14086" width="5.5" style="1" customWidth="1"/>
    <col min="14087" max="14332" width="9" style="1"/>
    <col min="14333" max="14333" width="6.75" style="1" customWidth="1"/>
    <col min="14334" max="14334" width="13.625" style="1" customWidth="1"/>
    <col min="14335" max="14335" width="9" style="1" customWidth="1"/>
    <col min="14336" max="14336" width="5.375" style="1" customWidth="1"/>
    <col min="14337" max="14337" width="10.375" style="1" customWidth="1"/>
    <col min="14338" max="14338" width="15.125" style="1" customWidth="1"/>
    <col min="14339" max="14339" width="9.375" style="1" customWidth="1"/>
    <col min="14340" max="14340" width="13.625" style="1" customWidth="1"/>
    <col min="14341" max="14341" width="45" style="1" customWidth="1"/>
    <col min="14342" max="14342" width="5.5" style="1" customWidth="1"/>
    <col min="14343" max="14588" width="9" style="1"/>
    <col min="14589" max="14589" width="6.75" style="1" customWidth="1"/>
    <col min="14590" max="14590" width="13.625" style="1" customWidth="1"/>
    <col min="14591" max="14591" width="9" style="1" customWidth="1"/>
    <col min="14592" max="14592" width="5.375" style="1" customWidth="1"/>
    <col min="14593" max="14593" width="10.375" style="1" customWidth="1"/>
    <col min="14594" max="14594" width="15.125" style="1" customWidth="1"/>
    <col min="14595" max="14595" width="9.375" style="1" customWidth="1"/>
    <col min="14596" max="14596" width="13.625" style="1" customWidth="1"/>
    <col min="14597" max="14597" width="45" style="1" customWidth="1"/>
    <col min="14598" max="14598" width="5.5" style="1" customWidth="1"/>
    <col min="14599" max="14844" width="9" style="1"/>
    <col min="14845" max="14845" width="6.75" style="1" customWidth="1"/>
    <col min="14846" max="14846" width="13.625" style="1" customWidth="1"/>
    <col min="14847" max="14847" width="9" style="1" customWidth="1"/>
    <col min="14848" max="14848" width="5.375" style="1" customWidth="1"/>
    <col min="14849" max="14849" width="10.375" style="1" customWidth="1"/>
    <col min="14850" max="14850" width="15.125" style="1" customWidth="1"/>
    <col min="14851" max="14851" width="9.375" style="1" customWidth="1"/>
    <col min="14852" max="14852" width="13.625" style="1" customWidth="1"/>
    <col min="14853" max="14853" width="45" style="1" customWidth="1"/>
    <col min="14854" max="14854" width="5.5" style="1" customWidth="1"/>
    <col min="14855" max="15100" width="9" style="1"/>
    <col min="15101" max="15101" width="6.75" style="1" customWidth="1"/>
    <col min="15102" max="15102" width="13.625" style="1" customWidth="1"/>
    <col min="15103" max="15103" width="9" style="1" customWidth="1"/>
    <col min="15104" max="15104" width="5.375" style="1" customWidth="1"/>
    <col min="15105" max="15105" width="10.375" style="1" customWidth="1"/>
    <col min="15106" max="15106" width="15.125" style="1" customWidth="1"/>
    <col min="15107" max="15107" width="9.375" style="1" customWidth="1"/>
    <col min="15108" max="15108" width="13.625" style="1" customWidth="1"/>
    <col min="15109" max="15109" width="45" style="1" customWidth="1"/>
    <col min="15110" max="15110" width="5.5" style="1" customWidth="1"/>
    <col min="15111" max="15356" width="9" style="1"/>
    <col min="15357" max="15357" width="6.75" style="1" customWidth="1"/>
    <col min="15358" max="15358" width="13.625" style="1" customWidth="1"/>
    <col min="15359" max="15359" width="9" style="1" customWidth="1"/>
    <col min="15360" max="15360" width="5.375" style="1" customWidth="1"/>
    <col min="15361" max="15361" width="10.375" style="1" customWidth="1"/>
    <col min="15362" max="15362" width="15.125" style="1" customWidth="1"/>
    <col min="15363" max="15363" width="9.375" style="1" customWidth="1"/>
    <col min="15364" max="15364" width="13.625" style="1" customWidth="1"/>
    <col min="15365" max="15365" width="45" style="1" customWidth="1"/>
    <col min="15366" max="15366" width="5.5" style="1" customWidth="1"/>
    <col min="15367" max="15612" width="9" style="1"/>
    <col min="15613" max="15613" width="6.75" style="1" customWidth="1"/>
    <col min="15614" max="15614" width="13.625" style="1" customWidth="1"/>
    <col min="15615" max="15615" width="9" style="1" customWidth="1"/>
    <col min="15616" max="15616" width="5.375" style="1" customWidth="1"/>
    <col min="15617" max="15617" width="10.375" style="1" customWidth="1"/>
    <col min="15618" max="15618" width="15.125" style="1" customWidth="1"/>
    <col min="15619" max="15619" width="9.375" style="1" customWidth="1"/>
    <col min="15620" max="15620" width="13.625" style="1" customWidth="1"/>
    <col min="15621" max="15621" width="45" style="1" customWidth="1"/>
    <col min="15622" max="15622" width="5.5" style="1" customWidth="1"/>
    <col min="15623" max="15868" width="9" style="1"/>
    <col min="15869" max="15869" width="6.75" style="1" customWidth="1"/>
    <col min="15870" max="15870" width="13.625" style="1" customWidth="1"/>
    <col min="15871" max="15871" width="9" style="1" customWidth="1"/>
    <col min="15872" max="15872" width="5.375" style="1" customWidth="1"/>
    <col min="15873" max="15873" width="10.375" style="1" customWidth="1"/>
    <col min="15874" max="15874" width="15.125" style="1" customWidth="1"/>
    <col min="15875" max="15875" width="9.375" style="1" customWidth="1"/>
    <col min="15876" max="15876" width="13.625" style="1" customWidth="1"/>
    <col min="15877" max="15877" width="45" style="1" customWidth="1"/>
    <col min="15878" max="15878" width="5.5" style="1" customWidth="1"/>
    <col min="15879" max="16124" width="9" style="1"/>
    <col min="16125" max="16125" width="6.75" style="1" customWidth="1"/>
    <col min="16126" max="16126" width="13.625" style="1" customWidth="1"/>
    <col min="16127" max="16127" width="9" style="1" customWidth="1"/>
    <col min="16128" max="16128" width="5.375" style="1" customWidth="1"/>
    <col min="16129" max="16129" width="10.375" style="1" customWidth="1"/>
    <col min="16130" max="16130" width="15.125" style="1" customWidth="1"/>
    <col min="16131" max="16131" width="9.375" style="1" customWidth="1"/>
    <col min="16132" max="16132" width="13.625" style="1" customWidth="1"/>
    <col min="16133" max="16133" width="45" style="1" customWidth="1"/>
    <col min="16134" max="16134" width="5.5" style="1" customWidth="1"/>
    <col min="16135" max="16384" width="9" style="1"/>
  </cols>
  <sheetData>
    <row r="1" spans="1:9" ht="18.75" x14ac:dyDescent="0.15">
      <c r="A1" s="12" t="s">
        <v>104</v>
      </c>
      <c r="B1" s="12"/>
      <c r="C1" s="12"/>
      <c r="D1" s="12"/>
      <c r="E1" s="12"/>
      <c r="F1" s="12"/>
      <c r="G1" s="12"/>
      <c r="H1" s="12"/>
      <c r="I1" s="12"/>
    </row>
    <row r="2" spans="1:9" s="3" customFormat="1" ht="69.75" customHeight="1" x14ac:dyDescent="0.15">
      <c r="A2" s="2" t="s">
        <v>0</v>
      </c>
      <c r="B2" s="2" t="s">
        <v>1</v>
      </c>
      <c r="C2" s="2" t="s">
        <v>2</v>
      </c>
      <c r="D2" s="2" t="s">
        <v>94</v>
      </c>
      <c r="E2" s="2" t="s">
        <v>53</v>
      </c>
      <c r="F2" s="2" t="s">
        <v>3</v>
      </c>
      <c r="G2" s="2" t="s">
        <v>4</v>
      </c>
      <c r="H2" s="2" t="s">
        <v>5</v>
      </c>
      <c r="I2" s="2" t="s">
        <v>6</v>
      </c>
    </row>
    <row r="3" spans="1:9" customFormat="1" ht="54" customHeight="1" x14ac:dyDescent="0.15">
      <c r="A3" s="5" t="s">
        <v>42</v>
      </c>
      <c r="B3" s="5" t="s">
        <v>39</v>
      </c>
      <c r="C3" s="5" t="s">
        <v>41</v>
      </c>
      <c r="D3" s="5">
        <v>1</v>
      </c>
      <c r="E3" s="5" t="s">
        <v>96</v>
      </c>
      <c r="F3" s="5" t="s">
        <v>10</v>
      </c>
      <c r="G3" s="5"/>
      <c r="H3" s="5" t="s">
        <v>40</v>
      </c>
      <c r="I3" s="6" t="s">
        <v>60</v>
      </c>
    </row>
    <row r="4" spans="1:9" customFormat="1" ht="33.75" customHeight="1" x14ac:dyDescent="0.15">
      <c r="A4" s="5" t="s">
        <v>11</v>
      </c>
      <c r="B4" s="5" t="s">
        <v>12</v>
      </c>
      <c r="C4" s="5" t="s">
        <v>8</v>
      </c>
      <c r="D4" s="5">
        <v>1</v>
      </c>
      <c r="E4" s="5" t="s">
        <v>9</v>
      </c>
      <c r="F4" s="5" t="s">
        <v>43</v>
      </c>
      <c r="G4" s="5"/>
      <c r="H4" s="5" t="s">
        <v>44</v>
      </c>
      <c r="I4" s="6" t="s">
        <v>59</v>
      </c>
    </row>
    <row r="5" spans="1:9" customFormat="1" ht="32.25" customHeight="1" x14ac:dyDescent="0.15">
      <c r="A5" s="7" t="s">
        <v>67</v>
      </c>
      <c r="B5" s="7" t="s">
        <v>68</v>
      </c>
      <c r="C5" s="7" t="s">
        <v>66</v>
      </c>
      <c r="D5" s="7">
        <v>1</v>
      </c>
      <c r="E5" s="7" t="s">
        <v>9</v>
      </c>
      <c r="F5" s="7" t="s">
        <v>10</v>
      </c>
      <c r="G5" s="7"/>
      <c r="H5" s="8" t="s">
        <v>78</v>
      </c>
      <c r="I5" s="6" t="s">
        <v>79</v>
      </c>
    </row>
    <row r="6" spans="1:9" customFormat="1" ht="42.75" customHeight="1" x14ac:dyDescent="0.15">
      <c r="A6" s="13" t="s">
        <v>51</v>
      </c>
      <c r="B6" s="5" t="s">
        <v>47</v>
      </c>
      <c r="C6" s="5" t="s">
        <v>8</v>
      </c>
      <c r="D6" s="5">
        <v>1</v>
      </c>
      <c r="E6" s="5" t="s">
        <v>9</v>
      </c>
      <c r="F6" s="5" t="s">
        <v>10</v>
      </c>
      <c r="G6" s="5"/>
      <c r="H6" s="5" t="s">
        <v>72</v>
      </c>
      <c r="I6" s="6" t="s">
        <v>75</v>
      </c>
    </row>
    <row r="7" spans="1:9" customFormat="1" ht="47.25" customHeight="1" x14ac:dyDescent="0.15">
      <c r="A7" s="13"/>
      <c r="B7" s="5" t="s">
        <v>69</v>
      </c>
      <c r="C7" s="5" t="s">
        <v>8</v>
      </c>
      <c r="D7" s="5">
        <v>1</v>
      </c>
      <c r="E7" s="5" t="s">
        <v>9</v>
      </c>
      <c r="F7" s="5" t="s">
        <v>10</v>
      </c>
      <c r="G7" s="5"/>
      <c r="H7" s="5" t="s">
        <v>50</v>
      </c>
      <c r="I7" s="6" t="s">
        <v>76</v>
      </c>
    </row>
    <row r="8" spans="1:9" customFormat="1" ht="48" customHeight="1" x14ac:dyDescent="0.15">
      <c r="A8" s="13"/>
      <c r="B8" s="5" t="s">
        <v>48</v>
      </c>
      <c r="C8" s="5" t="s">
        <v>8</v>
      </c>
      <c r="D8" s="5">
        <v>1</v>
      </c>
      <c r="E8" s="5" t="s">
        <v>9</v>
      </c>
      <c r="F8" s="5" t="s">
        <v>10</v>
      </c>
      <c r="G8" s="5"/>
      <c r="H8" s="5" t="s">
        <v>49</v>
      </c>
      <c r="I8" s="6" t="s">
        <v>75</v>
      </c>
    </row>
    <row r="9" spans="1:9" customFormat="1" ht="98.25" customHeight="1" x14ac:dyDescent="0.15">
      <c r="A9" s="13"/>
      <c r="B9" s="11" t="s">
        <v>102</v>
      </c>
      <c r="C9" s="10" t="s">
        <v>7</v>
      </c>
      <c r="D9" s="10">
        <v>11</v>
      </c>
      <c r="E9" s="10" t="s">
        <v>97</v>
      </c>
      <c r="F9" s="10" t="s">
        <v>10</v>
      </c>
      <c r="G9" s="10"/>
      <c r="H9" s="10" t="s">
        <v>72</v>
      </c>
      <c r="I9" s="6" t="s">
        <v>80</v>
      </c>
    </row>
    <row r="10" spans="1:9" customFormat="1" ht="90.75" customHeight="1" x14ac:dyDescent="0.15">
      <c r="A10" s="13"/>
      <c r="B10" s="11" t="s">
        <v>103</v>
      </c>
      <c r="C10" s="5" t="s">
        <v>7</v>
      </c>
      <c r="D10" s="5">
        <v>6</v>
      </c>
      <c r="E10" s="5" t="s">
        <v>74</v>
      </c>
      <c r="F10" s="5" t="s">
        <v>10</v>
      </c>
      <c r="G10" s="5"/>
      <c r="H10" s="5" t="s">
        <v>72</v>
      </c>
      <c r="I10" s="6" t="s">
        <v>80</v>
      </c>
    </row>
    <row r="11" spans="1:9" customFormat="1" ht="60.75" customHeight="1" x14ac:dyDescent="0.15">
      <c r="A11" s="14" t="s">
        <v>71</v>
      </c>
      <c r="B11" s="14" t="s">
        <v>63</v>
      </c>
      <c r="C11" s="7" t="s">
        <v>65</v>
      </c>
      <c r="D11" s="7">
        <v>5</v>
      </c>
      <c r="E11" s="7" t="s">
        <v>9</v>
      </c>
      <c r="F11" s="7" t="s">
        <v>10</v>
      </c>
      <c r="G11" s="7"/>
      <c r="H11" s="7" t="s">
        <v>81</v>
      </c>
      <c r="I11" s="6" t="s">
        <v>62</v>
      </c>
    </row>
    <row r="12" spans="1:9" customFormat="1" ht="60.75" customHeight="1" x14ac:dyDescent="0.15">
      <c r="A12" s="16"/>
      <c r="B12" s="15"/>
      <c r="C12" s="9" t="s">
        <v>8</v>
      </c>
      <c r="D12" s="9">
        <v>1</v>
      </c>
      <c r="E12" s="9" t="s">
        <v>9</v>
      </c>
      <c r="F12" s="9" t="s">
        <v>10</v>
      </c>
      <c r="G12" s="9"/>
      <c r="H12" s="9" t="s">
        <v>82</v>
      </c>
      <c r="I12" s="6" t="s">
        <v>62</v>
      </c>
    </row>
    <row r="13" spans="1:9" customFormat="1" ht="57" customHeight="1" x14ac:dyDescent="0.15">
      <c r="A13" s="17"/>
      <c r="B13" s="7" t="s">
        <v>64</v>
      </c>
      <c r="C13" s="7" t="s">
        <v>66</v>
      </c>
      <c r="D13" s="7">
        <v>4</v>
      </c>
      <c r="E13" s="7" t="s">
        <v>9</v>
      </c>
      <c r="F13" s="7" t="s">
        <v>83</v>
      </c>
      <c r="G13" s="7"/>
      <c r="H13" s="7" t="s">
        <v>77</v>
      </c>
      <c r="I13" s="6" t="s">
        <v>84</v>
      </c>
    </row>
    <row r="14" spans="1:9" customFormat="1" ht="51" customHeight="1" x14ac:dyDescent="0.15">
      <c r="A14" s="5" t="s">
        <v>14</v>
      </c>
      <c r="B14" s="5" t="s">
        <v>52</v>
      </c>
      <c r="C14" s="5" t="s">
        <v>7</v>
      </c>
      <c r="D14" s="5">
        <v>1</v>
      </c>
      <c r="E14" s="5" t="s">
        <v>98</v>
      </c>
      <c r="F14" s="5" t="s">
        <v>15</v>
      </c>
      <c r="G14" s="5"/>
      <c r="H14" s="5" t="s">
        <v>16</v>
      </c>
      <c r="I14" s="6" t="s">
        <v>61</v>
      </c>
    </row>
    <row r="15" spans="1:9" customFormat="1" ht="36.75" customHeight="1" x14ac:dyDescent="0.15">
      <c r="A15" s="5" t="s">
        <v>45</v>
      </c>
      <c r="B15" s="5" t="s">
        <v>46</v>
      </c>
      <c r="C15" s="5" t="s">
        <v>41</v>
      </c>
      <c r="D15" s="5">
        <v>1</v>
      </c>
      <c r="E15" s="5" t="s">
        <v>9</v>
      </c>
      <c r="F15" s="5" t="s">
        <v>10</v>
      </c>
      <c r="G15" s="5"/>
      <c r="H15" s="5" t="s">
        <v>85</v>
      </c>
      <c r="I15" s="6" t="s">
        <v>86</v>
      </c>
    </row>
    <row r="16" spans="1:9" customFormat="1" ht="30" customHeight="1" x14ac:dyDescent="0.15">
      <c r="A16" s="13" t="s">
        <v>18</v>
      </c>
      <c r="B16" s="5" t="s">
        <v>37</v>
      </c>
      <c r="C16" s="5" t="s">
        <v>7</v>
      </c>
      <c r="D16" s="5">
        <v>1</v>
      </c>
      <c r="E16" s="5" t="s">
        <v>9</v>
      </c>
      <c r="F16" s="5" t="s">
        <v>13</v>
      </c>
      <c r="G16" s="5" t="s">
        <v>36</v>
      </c>
      <c r="H16" s="5" t="s">
        <v>87</v>
      </c>
      <c r="I16" s="6" t="s">
        <v>95</v>
      </c>
    </row>
    <row r="17" spans="1:9" customFormat="1" ht="36" customHeight="1" x14ac:dyDescent="0.15">
      <c r="A17" s="13"/>
      <c r="B17" s="5" t="s">
        <v>38</v>
      </c>
      <c r="C17" s="5" t="s">
        <v>17</v>
      </c>
      <c r="D17" s="5">
        <v>1</v>
      </c>
      <c r="E17" s="5" t="s">
        <v>73</v>
      </c>
      <c r="F17" s="5" t="s">
        <v>13</v>
      </c>
      <c r="G17" s="5"/>
      <c r="H17" s="5" t="s">
        <v>88</v>
      </c>
      <c r="I17" s="6" t="s">
        <v>95</v>
      </c>
    </row>
    <row r="18" spans="1:9" customFormat="1" ht="58.5" customHeight="1" x14ac:dyDescent="0.15">
      <c r="A18" s="13" t="s">
        <v>24</v>
      </c>
      <c r="B18" s="5" t="s">
        <v>25</v>
      </c>
      <c r="C18" s="5" t="s">
        <v>55</v>
      </c>
      <c r="D18" s="5">
        <v>1</v>
      </c>
      <c r="E18" s="5" t="s">
        <v>89</v>
      </c>
      <c r="F18" s="5" t="s">
        <v>26</v>
      </c>
      <c r="G18" s="5"/>
      <c r="H18" s="5" t="s">
        <v>34</v>
      </c>
      <c r="I18" s="6" t="s">
        <v>101</v>
      </c>
    </row>
    <row r="19" spans="1:9" customFormat="1" ht="60.75" customHeight="1" x14ac:dyDescent="0.15">
      <c r="A19" s="13"/>
      <c r="B19" s="5" t="s">
        <v>27</v>
      </c>
      <c r="C19" s="5" t="s">
        <v>55</v>
      </c>
      <c r="D19" s="5">
        <v>1</v>
      </c>
      <c r="E19" s="5" t="s">
        <v>89</v>
      </c>
      <c r="F19" s="5" t="s">
        <v>26</v>
      </c>
      <c r="G19" s="5"/>
      <c r="H19" s="5" t="s">
        <v>34</v>
      </c>
      <c r="I19" s="6" t="s">
        <v>100</v>
      </c>
    </row>
    <row r="20" spans="1:9" customFormat="1" ht="86.25" customHeight="1" x14ac:dyDescent="0.15">
      <c r="A20" s="13" t="s">
        <v>22</v>
      </c>
      <c r="B20" s="5" t="s">
        <v>57</v>
      </c>
      <c r="C20" s="5" t="s">
        <v>7</v>
      </c>
      <c r="D20" s="5">
        <v>1</v>
      </c>
      <c r="E20" s="5" t="s">
        <v>35</v>
      </c>
      <c r="F20" s="5" t="s">
        <v>90</v>
      </c>
      <c r="G20" s="5"/>
      <c r="H20" s="5" t="s">
        <v>23</v>
      </c>
      <c r="I20" s="6" t="s">
        <v>91</v>
      </c>
    </row>
    <row r="21" spans="1:9" customFormat="1" ht="27" x14ac:dyDescent="0.15">
      <c r="A21" s="13"/>
      <c r="B21" s="5" t="s">
        <v>58</v>
      </c>
      <c r="C21" s="5" t="s">
        <v>7</v>
      </c>
      <c r="D21" s="5">
        <v>1</v>
      </c>
      <c r="E21" s="5" t="s">
        <v>9</v>
      </c>
      <c r="F21" s="5" t="s">
        <v>10</v>
      </c>
      <c r="G21" s="5"/>
      <c r="H21" s="5" t="s">
        <v>31</v>
      </c>
      <c r="I21" s="6"/>
    </row>
    <row r="22" spans="1:9" customFormat="1" ht="27" x14ac:dyDescent="0.15">
      <c r="A22" s="13"/>
      <c r="B22" s="5" t="s">
        <v>32</v>
      </c>
      <c r="C22" s="5" t="s">
        <v>7</v>
      </c>
      <c r="D22" s="5">
        <v>1</v>
      </c>
      <c r="E22" s="5" t="s">
        <v>9</v>
      </c>
      <c r="F22" s="5" t="s">
        <v>10</v>
      </c>
      <c r="G22" s="5"/>
      <c r="H22" s="5" t="s">
        <v>33</v>
      </c>
      <c r="I22" s="6"/>
    </row>
    <row r="23" spans="1:9" customFormat="1" ht="51" customHeight="1" x14ac:dyDescent="0.15">
      <c r="A23" s="13"/>
      <c r="B23" s="5" t="s">
        <v>70</v>
      </c>
      <c r="C23" s="5" t="s">
        <v>7</v>
      </c>
      <c r="D23" s="5">
        <v>1</v>
      </c>
      <c r="E23" s="5" t="s">
        <v>35</v>
      </c>
      <c r="F23" s="5" t="s">
        <v>90</v>
      </c>
      <c r="G23" s="5"/>
      <c r="H23" s="5" t="s">
        <v>23</v>
      </c>
      <c r="I23" s="6" t="s">
        <v>92</v>
      </c>
    </row>
    <row r="24" spans="1:9" customFormat="1" ht="36.75" customHeight="1" x14ac:dyDescent="0.15">
      <c r="A24" s="10" t="s">
        <v>19</v>
      </c>
      <c r="B24" s="5" t="s">
        <v>21</v>
      </c>
      <c r="C24" s="5" t="s">
        <v>7</v>
      </c>
      <c r="D24" s="5">
        <v>1</v>
      </c>
      <c r="E24" s="5" t="s">
        <v>9</v>
      </c>
      <c r="F24" s="5" t="s">
        <v>10</v>
      </c>
      <c r="G24" s="5"/>
      <c r="H24" s="5" t="s">
        <v>20</v>
      </c>
      <c r="I24" s="6"/>
    </row>
    <row r="25" spans="1:9" customFormat="1" ht="52.5" customHeight="1" x14ac:dyDescent="0.15">
      <c r="A25" s="10" t="s">
        <v>28</v>
      </c>
      <c r="B25" s="10" t="s">
        <v>29</v>
      </c>
      <c r="C25" s="10" t="s">
        <v>17</v>
      </c>
      <c r="D25" s="10">
        <v>1</v>
      </c>
      <c r="E25" s="10" t="s">
        <v>99</v>
      </c>
      <c r="F25" s="10" t="s">
        <v>13</v>
      </c>
      <c r="G25" s="10" t="s">
        <v>56</v>
      </c>
      <c r="H25" s="10" t="s">
        <v>30</v>
      </c>
      <c r="I25" s="6" t="s">
        <v>93</v>
      </c>
    </row>
    <row r="26" spans="1:9" ht="32.25" customHeight="1" x14ac:dyDescent="0.15">
      <c r="A26" s="5" t="s">
        <v>54</v>
      </c>
      <c r="B26" s="5"/>
      <c r="C26" s="5"/>
      <c r="D26" s="5">
        <v>45</v>
      </c>
      <c r="E26" s="5"/>
      <c r="F26" s="5"/>
      <c r="G26" s="5"/>
      <c r="H26" s="5"/>
      <c r="I26" s="5"/>
    </row>
  </sheetData>
  <mergeCells count="7">
    <mergeCell ref="A1:I1"/>
    <mergeCell ref="A6:A10"/>
    <mergeCell ref="A20:A23"/>
    <mergeCell ref="A18:A19"/>
    <mergeCell ref="A16:A17"/>
    <mergeCell ref="A11:A13"/>
    <mergeCell ref="B11:B12"/>
  </mergeCells>
  <phoneticPr fontId="4" type="noConversion"/>
  <dataValidations count="1">
    <dataValidation type="list" allowBlank="1" showInputMessage="1" showErrorMessage="1" sqref="C65537:C65539 IU65537:IU65539 SQ65537:SQ65539 ACM65537:ACM65539 AMI65537:AMI65539 AWE65537:AWE65539 BGA65537:BGA65539 BPW65537:BPW65539 BZS65537:BZS65539 CJO65537:CJO65539 CTK65537:CTK65539 DDG65537:DDG65539 DNC65537:DNC65539 DWY65537:DWY65539 EGU65537:EGU65539 EQQ65537:EQQ65539 FAM65537:FAM65539 FKI65537:FKI65539 FUE65537:FUE65539 GEA65537:GEA65539 GNW65537:GNW65539 GXS65537:GXS65539 HHO65537:HHO65539 HRK65537:HRK65539 IBG65537:IBG65539 ILC65537:ILC65539 IUY65537:IUY65539 JEU65537:JEU65539 JOQ65537:JOQ65539 JYM65537:JYM65539 KII65537:KII65539 KSE65537:KSE65539 LCA65537:LCA65539 LLW65537:LLW65539 LVS65537:LVS65539 MFO65537:MFO65539 MPK65537:MPK65539 MZG65537:MZG65539 NJC65537:NJC65539 NSY65537:NSY65539 OCU65537:OCU65539 OMQ65537:OMQ65539 OWM65537:OWM65539 PGI65537:PGI65539 PQE65537:PQE65539 QAA65537:QAA65539 QJW65537:QJW65539 QTS65537:QTS65539 RDO65537:RDO65539 RNK65537:RNK65539 RXG65537:RXG65539 SHC65537:SHC65539 SQY65537:SQY65539 TAU65537:TAU65539 TKQ65537:TKQ65539 TUM65537:TUM65539 UEI65537:UEI65539 UOE65537:UOE65539 UYA65537:UYA65539 VHW65537:VHW65539 VRS65537:VRS65539 WBO65537:WBO65539 WLK65537:WLK65539 WVG65537:WVG65539 C131073:C131075 IU131073:IU131075 SQ131073:SQ131075 ACM131073:ACM131075 AMI131073:AMI131075 AWE131073:AWE131075 BGA131073:BGA131075 BPW131073:BPW131075 BZS131073:BZS131075 CJO131073:CJO131075 CTK131073:CTK131075 DDG131073:DDG131075 DNC131073:DNC131075 DWY131073:DWY131075 EGU131073:EGU131075 EQQ131073:EQQ131075 FAM131073:FAM131075 FKI131073:FKI131075 FUE131073:FUE131075 GEA131073:GEA131075 GNW131073:GNW131075 GXS131073:GXS131075 HHO131073:HHO131075 HRK131073:HRK131075 IBG131073:IBG131075 ILC131073:ILC131075 IUY131073:IUY131075 JEU131073:JEU131075 JOQ131073:JOQ131075 JYM131073:JYM131075 KII131073:KII131075 KSE131073:KSE131075 LCA131073:LCA131075 LLW131073:LLW131075 LVS131073:LVS131075 MFO131073:MFO131075 MPK131073:MPK131075 MZG131073:MZG131075 NJC131073:NJC131075 NSY131073:NSY131075 OCU131073:OCU131075 OMQ131073:OMQ131075 OWM131073:OWM131075 PGI131073:PGI131075 PQE131073:PQE131075 QAA131073:QAA131075 QJW131073:QJW131075 QTS131073:QTS131075 RDO131073:RDO131075 RNK131073:RNK131075 RXG131073:RXG131075 SHC131073:SHC131075 SQY131073:SQY131075 TAU131073:TAU131075 TKQ131073:TKQ131075 TUM131073:TUM131075 UEI131073:UEI131075 UOE131073:UOE131075 UYA131073:UYA131075 VHW131073:VHW131075 VRS131073:VRS131075 WBO131073:WBO131075 WLK131073:WLK131075 WVG131073:WVG131075 C196609:C196611 IU196609:IU196611 SQ196609:SQ196611 ACM196609:ACM196611 AMI196609:AMI196611 AWE196609:AWE196611 BGA196609:BGA196611 BPW196609:BPW196611 BZS196609:BZS196611 CJO196609:CJO196611 CTK196609:CTK196611 DDG196609:DDG196611 DNC196609:DNC196611 DWY196609:DWY196611 EGU196609:EGU196611 EQQ196609:EQQ196611 FAM196609:FAM196611 FKI196609:FKI196611 FUE196609:FUE196611 GEA196609:GEA196611 GNW196609:GNW196611 GXS196609:GXS196611 HHO196609:HHO196611 HRK196609:HRK196611 IBG196609:IBG196611 ILC196609:ILC196611 IUY196609:IUY196611 JEU196609:JEU196611 JOQ196609:JOQ196611 JYM196609:JYM196611 KII196609:KII196611 KSE196609:KSE196611 LCA196609:LCA196611 LLW196609:LLW196611 LVS196609:LVS196611 MFO196609:MFO196611 MPK196609:MPK196611 MZG196609:MZG196611 NJC196609:NJC196611 NSY196609:NSY196611 OCU196609:OCU196611 OMQ196609:OMQ196611 OWM196609:OWM196611 PGI196609:PGI196611 PQE196609:PQE196611 QAA196609:QAA196611 QJW196609:QJW196611 QTS196609:QTS196611 RDO196609:RDO196611 RNK196609:RNK196611 RXG196609:RXG196611 SHC196609:SHC196611 SQY196609:SQY196611 TAU196609:TAU196611 TKQ196609:TKQ196611 TUM196609:TUM196611 UEI196609:UEI196611 UOE196609:UOE196611 UYA196609:UYA196611 VHW196609:VHW196611 VRS196609:VRS196611 WBO196609:WBO196611 WLK196609:WLK196611 WVG196609:WVG196611 C262145:C262147 IU262145:IU262147 SQ262145:SQ262147 ACM262145:ACM262147 AMI262145:AMI262147 AWE262145:AWE262147 BGA262145:BGA262147 BPW262145:BPW262147 BZS262145:BZS262147 CJO262145:CJO262147 CTK262145:CTK262147 DDG262145:DDG262147 DNC262145:DNC262147 DWY262145:DWY262147 EGU262145:EGU262147 EQQ262145:EQQ262147 FAM262145:FAM262147 FKI262145:FKI262147 FUE262145:FUE262147 GEA262145:GEA262147 GNW262145:GNW262147 GXS262145:GXS262147 HHO262145:HHO262147 HRK262145:HRK262147 IBG262145:IBG262147 ILC262145:ILC262147 IUY262145:IUY262147 JEU262145:JEU262147 JOQ262145:JOQ262147 JYM262145:JYM262147 KII262145:KII262147 KSE262145:KSE262147 LCA262145:LCA262147 LLW262145:LLW262147 LVS262145:LVS262147 MFO262145:MFO262147 MPK262145:MPK262147 MZG262145:MZG262147 NJC262145:NJC262147 NSY262145:NSY262147 OCU262145:OCU262147 OMQ262145:OMQ262147 OWM262145:OWM262147 PGI262145:PGI262147 PQE262145:PQE262147 QAA262145:QAA262147 QJW262145:QJW262147 QTS262145:QTS262147 RDO262145:RDO262147 RNK262145:RNK262147 RXG262145:RXG262147 SHC262145:SHC262147 SQY262145:SQY262147 TAU262145:TAU262147 TKQ262145:TKQ262147 TUM262145:TUM262147 UEI262145:UEI262147 UOE262145:UOE262147 UYA262145:UYA262147 VHW262145:VHW262147 VRS262145:VRS262147 WBO262145:WBO262147 WLK262145:WLK262147 WVG262145:WVG262147 C327681:C327683 IU327681:IU327683 SQ327681:SQ327683 ACM327681:ACM327683 AMI327681:AMI327683 AWE327681:AWE327683 BGA327681:BGA327683 BPW327681:BPW327683 BZS327681:BZS327683 CJO327681:CJO327683 CTK327681:CTK327683 DDG327681:DDG327683 DNC327681:DNC327683 DWY327681:DWY327683 EGU327681:EGU327683 EQQ327681:EQQ327683 FAM327681:FAM327683 FKI327681:FKI327683 FUE327681:FUE327683 GEA327681:GEA327683 GNW327681:GNW327683 GXS327681:GXS327683 HHO327681:HHO327683 HRK327681:HRK327683 IBG327681:IBG327683 ILC327681:ILC327683 IUY327681:IUY327683 JEU327681:JEU327683 JOQ327681:JOQ327683 JYM327681:JYM327683 KII327681:KII327683 KSE327681:KSE327683 LCA327681:LCA327683 LLW327681:LLW327683 LVS327681:LVS327683 MFO327681:MFO327683 MPK327681:MPK327683 MZG327681:MZG327683 NJC327681:NJC327683 NSY327681:NSY327683 OCU327681:OCU327683 OMQ327681:OMQ327683 OWM327681:OWM327683 PGI327681:PGI327683 PQE327681:PQE327683 QAA327681:QAA327683 QJW327681:QJW327683 QTS327681:QTS327683 RDO327681:RDO327683 RNK327681:RNK327683 RXG327681:RXG327683 SHC327681:SHC327683 SQY327681:SQY327683 TAU327681:TAU327683 TKQ327681:TKQ327683 TUM327681:TUM327683 UEI327681:UEI327683 UOE327681:UOE327683 UYA327681:UYA327683 VHW327681:VHW327683 VRS327681:VRS327683 WBO327681:WBO327683 WLK327681:WLK327683 WVG327681:WVG327683 C393217:C393219 IU393217:IU393219 SQ393217:SQ393219 ACM393217:ACM393219 AMI393217:AMI393219 AWE393217:AWE393219 BGA393217:BGA393219 BPW393217:BPW393219 BZS393217:BZS393219 CJO393217:CJO393219 CTK393217:CTK393219 DDG393217:DDG393219 DNC393217:DNC393219 DWY393217:DWY393219 EGU393217:EGU393219 EQQ393217:EQQ393219 FAM393217:FAM393219 FKI393217:FKI393219 FUE393217:FUE393219 GEA393217:GEA393219 GNW393217:GNW393219 GXS393217:GXS393219 HHO393217:HHO393219 HRK393217:HRK393219 IBG393217:IBG393219 ILC393217:ILC393219 IUY393217:IUY393219 JEU393217:JEU393219 JOQ393217:JOQ393219 JYM393217:JYM393219 KII393217:KII393219 KSE393217:KSE393219 LCA393217:LCA393219 LLW393217:LLW393219 LVS393217:LVS393219 MFO393217:MFO393219 MPK393217:MPK393219 MZG393217:MZG393219 NJC393217:NJC393219 NSY393217:NSY393219 OCU393217:OCU393219 OMQ393217:OMQ393219 OWM393217:OWM393219 PGI393217:PGI393219 PQE393217:PQE393219 QAA393217:QAA393219 QJW393217:QJW393219 QTS393217:QTS393219 RDO393217:RDO393219 RNK393217:RNK393219 RXG393217:RXG393219 SHC393217:SHC393219 SQY393217:SQY393219 TAU393217:TAU393219 TKQ393217:TKQ393219 TUM393217:TUM393219 UEI393217:UEI393219 UOE393217:UOE393219 UYA393217:UYA393219 VHW393217:VHW393219 VRS393217:VRS393219 WBO393217:WBO393219 WLK393217:WLK393219 WVG393217:WVG393219 C458753:C458755 IU458753:IU458755 SQ458753:SQ458755 ACM458753:ACM458755 AMI458753:AMI458755 AWE458753:AWE458755 BGA458753:BGA458755 BPW458753:BPW458755 BZS458753:BZS458755 CJO458753:CJO458755 CTK458753:CTK458755 DDG458753:DDG458755 DNC458753:DNC458755 DWY458753:DWY458755 EGU458753:EGU458755 EQQ458753:EQQ458755 FAM458753:FAM458755 FKI458753:FKI458755 FUE458753:FUE458755 GEA458753:GEA458755 GNW458753:GNW458755 GXS458753:GXS458755 HHO458753:HHO458755 HRK458753:HRK458755 IBG458753:IBG458755 ILC458753:ILC458755 IUY458753:IUY458755 JEU458753:JEU458755 JOQ458753:JOQ458755 JYM458753:JYM458755 KII458753:KII458755 KSE458753:KSE458755 LCA458753:LCA458755 LLW458753:LLW458755 LVS458753:LVS458755 MFO458753:MFO458755 MPK458753:MPK458755 MZG458753:MZG458755 NJC458753:NJC458755 NSY458753:NSY458755 OCU458753:OCU458755 OMQ458753:OMQ458755 OWM458753:OWM458755 PGI458753:PGI458755 PQE458753:PQE458755 QAA458753:QAA458755 QJW458753:QJW458755 QTS458753:QTS458755 RDO458753:RDO458755 RNK458753:RNK458755 RXG458753:RXG458755 SHC458753:SHC458755 SQY458753:SQY458755 TAU458753:TAU458755 TKQ458753:TKQ458755 TUM458753:TUM458755 UEI458753:UEI458755 UOE458753:UOE458755 UYA458753:UYA458755 VHW458753:VHW458755 VRS458753:VRS458755 WBO458753:WBO458755 WLK458753:WLK458755 WVG458753:WVG458755 C524289:C524291 IU524289:IU524291 SQ524289:SQ524291 ACM524289:ACM524291 AMI524289:AMI524291 AWE524289:AWE524291 BGA524289:BGA524291 BPW524289:BPW524291 BZS524289:BZS524291 CJO524289:CJO524291 CTK524289:CTK524291 DDG524289:DDG524291 DNC524289:DNC524291 DWY524289:DWY524291 EGU524289:EGU524291 EQQ524289:EQQ524291 FAM524289:FAM524291 FKI524289:FKI524291 FUE524289:FUE524291 GEA524289:GEA524291 GNW524289:GNW524291 GXS524289:GXS524291 HHO524289:HHO524291 HRK524289:HRK524291 IBG524289:IBG524291 ILC524289:ILC524291 IUY524289:IUY524291 JEU524289:JEU524291 JOQ524289:JOQ524291 JYM524289:JYM524291 KII524289:KII524291 KSE524289:KSE524291 LCA524289:LCA524291 LLW524289:LLW524291 LVS524289:LVS524291 MFO524289:MFO524291 MPK524289:MPK524291 MZG524289:MZG524291 NJC524289:NJC524291 NSY524289:NSY524291 OCU524289:OCU524291 OMQ524289:OMQ524291 OWM524289:OWM524291 PGI524289:PGI524291 PQE524289:PQE524291 QAA524289:QAA524291 QJW524289:QJW524291 QTS524289:QTS524291 RDO524289:RDO524291 RNK524289:RNK524291 RXG524289:RXG524291 SHC524289:SHC524291 SQY524289:SQY524291 TAU524289:TAU524291 TKQ524289:TKQ524291 TUM524289:TUM524291 UEI524289:UEI524291 UOE524289:UOE524291 UYA524289:UYA524291 VHW524289:VHW524291 VRS524289:VRS524291 WBO524289:WBO524291 WLK524289:WLK524291 WVG524289:WVG524291 C589825:C589827 IU589825:IU589827 SQ589825:SQ589827 ACM589825:ACM589827 AMI589825:AMI589827 AWE589825:AWE589827 BGA589825:BGA589827 BPW589825:BPW589827 BZS589825:BZS589827 CJO589825:CJO589827 CTK589825:CTK589827 DDG589825:DDG589827 DNC589825:DNC589827 DWY589825:DWY589827 EGU589825:EGU589827 EQQ589825:EQQ589827 FAM589825:FAM589827 FKI589825:FKI589827 FUE589825:FUE589827 GEA589825:GEA589827 GNW589825:GNW589827 GXS589825:GXS589827 HHO589825:HHO589827 HRK589825:HRK589827 IBG589825:IBG589827 ILC589825:ILC589827 IUY589825:IUY589827 JEU589825:JEU589827 JOQ589825:JOQ589827 JYM589825:JYM589827 KII589825:KII589827 KSE589825:KSE589827 LCA589825:LCA589827 LLW589825:LLW589827 LVS589825:LVS589827 MFO589825:MFO589827 MPK589825:MPK589827 MZG589825:MZG589827 NJC589825:NJC589827 NSY589825:NSY589827 OCU589825:OCU589827 OMQ589825:OMQ589827 OWM589825:OWM589827 PGI589825:PGI589827 PQE589825:PQE589827 QAA589825:QAA589827 QJW589825:QJW589827 QTS589825:QTS589827 RDO589825:RDO589827 RNK589825:RNK589827 RXG589825:RXG589827 SHC589825:SHC589827 SQY589825:SQY589827 TAU589825:TAU589827 TKQ589825:TKQ589827 TUM589825:TUM589827 UEI589825:UEI589827 UOE589825:UOE589827 UYA589825:UYA589827 VHW589825:VHW589827 VRS589825:VRS589827 WBO589825:WBO589827 WLK589825:WLK589827 WVG589825:WVG589827 C655361:C655363 IU655361:IU655363 SQ655361:SQ655363 ACM655361:ACM655363 AMI655361:AMI655363 AWE655361:AWE655363 BGA655361:BGA655363 BPW655361:BPW655363 BZS655361:BZS655363 CJO655361:CJO655363 CTK655361:CTK655363 DDG655361:DDG655363 DNC655361:DNC655363 DWY655361:DWY655363 EGU655361:EGU655363 EQQ655361:EQQ655363 FAM655361:FAM655363 FKI655361:FKI655363 FUE655361:FUE655363 GEA655361:GEA655363 GNW655361:GNW655363 GXS655361:GXS655363 HHO655361:HHO655363 HRK655361:HRK655363 IBG655361:IBG655363 ILC655361:ILC655363 IUY655361:IUY655363 JEU655361:JEU655363 JOQ655361:JOQ655363 JYM655361:JYM655363 KII655361:KII655363 KSE655361:KSE655363 LCA655361:LCA655363 LLW655361:LLW655363 LVS655361:LVS655363 MFO655361:MFO655363 MPK655361:MPK655363 MZG655361:MZG655363 NJC655361:NJC655363 NSY655361:NSY655363 OCU655361:OCU655363 OMQ655361:OMQ655363 OWM655361:OWM655363 PGI655361:PGI655363 PQE655361:PQE655363 QAA655361:QAA655363 QJW655361:QJW655363 QTS655361:QTS655363 RDO655361:RDO655363 RNK655361:RNK655363 RXG655361:RXG655363 SHC655361:SHC655363 SQY655361:SQY655363 TAU655361:TAU655363 TKQ655361:TKQ655363 TUM655361:TUM655363 UEI655361:UEI655363 UOE655361:UOE655363 UYA655361:UYA655363 VHW655361:VHW655363 VRS655361:VRS655363 WBO655361:WBO655363 WLK655361:WLK655363 WVG655361:WVG655363 C720897:C720899 IU720897:IU720899 SQ720897:SQ720899 ACM720897:ACM720899 AMI720897:AMI720899 AWE720897:AWE720899 BGA720897:BGA720899 BPW720897:BPW720899 BZS720897:BZS720899 CJO720897:CJO720899 CTK720897:CTK720899 DDG720897:DDG720899 DNC720897:DNC720899 DWY720897:DWY720899 EGU720897:EGU720899 EQQ720897:EQQ720899 FAM720897:FAM720899 FKI720897:FKI720899 FUE720897:FUE720899 GEA720897:GEA720899 GNW720897:GNW720899 GXS720897:GXS720899 HHO720897:HHO720899 HRK720897:HRK720899 IBG720897:IBG720899 ILC720897:ILC720899 IUY720897:IUY720899 JEU720897:JEU720899 JOQ720897:JOQ720899 JYM720897:JYM720899 KII720897:KII720899 KSE720897:KSE720899 LCA720897:LCA720899 LLW720897:LLW720899 LVS720897:LVS720899 MFO720897:MFO720899 MPK720897:MPK720899 MZG720897:MZG720899 NJC720897:NJC720899 NSY720897:NSY720899 OCU720897:OCU720899 OMQ720897:OMQ720899 OWM720897:OWM720899 PGI720897:PGI720899 PQE720897:PQE720899 QAA720897:QAA720899 QJW720897:QJW720899 QTS720897:QTS720899 RDO720897:RDO720899 RNK720897:RNK720899 RXG720897:RXG720899 SHC720897:SHC720899 SQY720897:SQY720899 TAU720897:TAU720899 TKQ720897:TKQ720899 TUM720897:TUM720899 UEI720897:UEI720899 UOE720897:UOE720899 UYA720897:UYA720899 VHW720897:VHW720899 VRS720897:VRS720899 WBO720897:WBO720899 WLK720897:WLK720899 WVG720897:WVG720899 C786433:C786435 IU786433:IU786435 SQ786433:SQ786435 ACM786433:ACM786435 AMI786433:AMI786435 AWE786433:AWE786435 BGA786433:BGA786435 BPW786433:BPW786435 BZS786433:BZS786435 CJO786433:CJO786435 CTK786433:CTK786435 DDG786433:DDG786435 DNC786433:DNC786435 DWY786433:DWY786435 EGU786433:EGU786435 EQQ786433:EQQ786435 FAM786433:FAM786435 FKI786433:FKI786435 FUE786433:FUE786435 GEA786433:GEA786435 GNW786433:GNW786435 GXS786433:GXS786435 HHO786433:HHO786435 HRK786433:HRK786435 IBG786433:IBG786435 ILC786433:ILC786435 IUY786433:IUY786435 JEU786433:JEU786435 JOQ786433:JOQ786435 JYM786433:JYM786435 KII786433:KII786435 KSE786433:KSE786435 LCA786433:LCA786435 LLW786433:LLW786435 LVS786433:LVS786435 MFO786433:MFO786435 MPK786433:MPK786435 MZG786433:MZG786435 NJC786433:NJC786435 NSY786433:NSY786435 OCU786433:OCU786435 OMQ786433:OMQ786435 OWM786433:OWM786435 PGI786433:PGI786435 PQE786433:PQE786435 QAA786433:QAA786435 QJW786433:QJW786435 QTS786433:QTS786435 RDO786433:RDO786435 RNK786433:RNK786435 RXG786433:RXG786435 SHC786433:SHC786435 SQY786433:SQY786435 TAU786433:TAU786435 TKQ786433:TKQ786435 TUM786433:TUM786435 UEI786433:UEI786435 UOE786433:UOE786435 UYA786433:UYA786435 VHW786433:VHW786435 VRS786433:VRS786435 WBO786433:WBO786435 WLK786433:WLK786435 WVG786433:WVG786435 C851969:C851971 IU851969:IU851971 SQ851969:SQ851971 ACM851969:ACM851971 AMI851969:AMI851971 AWE851969:AWE851971 BGA851969:BGA851971 BPW851969:BPW851971 BZS851969:BZS851971 CJO851969:CJO851971 CTK851969:CTK851971 DDG851969:DDG851971 DNC851969:DNC851971 DWY851969:DWY851971 EGU851969:EGU851971 EQQ851969:EQQ851971 FAM851969:FAM851971 FKI851969:FKI851971 FUE851969:FUE851971 GEA851969:GEA851971 GNW851969:GNW851971 GXS851969:GXS851971 HHO851969:HHO851971 HRK851969:HRK851971 IBG851969:IBG851971 ILC851969:ILC851971 IUY851969:IUY851971 JEU851969:JEU851971 JOQ851969:JOQ851971 JYM851969:JYM851971 KII851969:KII851971 KSE851969:KSE851971 LCA851969:LCA851971 LLW851969:LLW851971 LVS851969:LVS851971 MFO851969:MFO851971 MPK851969:MPK851971 MZG851969:MZG851971 NJC851969:NJC851971 NSY851969:NSY851971 OCU851969:OCU851971 OMQ851969:OMQ851971 OWM851969:OWM851971 PGI851969:PGI851971 PQE851969:PQE851971 QAA851969:QAA851971 QJW851969:QJW851971 QTS851969:QTS851971 RDO851969:RDO851971 RNK851969:RNK851971 RXG851969:RXG851971 SHC851969:SHC851971 SQY851969:SQY851971 TAU851969:TAU851971 TKQ851969:TKQ851971 TUM851969:TUM851971 UEI851969:UEI851971 UOE851969:UOE851971 UYA851969:UYA851971 VHW851969:VHW851971 VRS851969:VRS851971 WBO851969:WBO851971 WLK851969:WLK851971 WVG851969:WVG851971 C917505:C917507 IU917505:IU917507 SQ917505:SQ917507 ACM917505:ACM917507 AMI917505:AMI917507 AWE917505:AWE917507 BGA917505:BGA917507 BPW917505:BPW917507 BZS917505:BZS917507 CJO917505:CJO917507 CTK917505:CTK917507 DDG917505:DDG917507 DNC917505:DNC917507 DWY917505:DWY917507 EGU917505:EGU917507 EQQ917505:EQQ917507 FAM917505:FAM917507 FKI917505:FKI917507 FUE917505:FUE917507 GEA917505:GEA917507 GNW917505:GNW917507 GXS917505:GXS917507 HHO917505:HHO917507 HRK917505:HRK917507 IBG917505:IBG917507 ILC917505:ILC917507 IUY917505:IUY917507 JEU917505:JEU917507 JOQ917505:JOQ917507 JYM917505:JYM917507 KII917505:KII917507 KSE917505:KSE917507 LCA917505:LCA917507 LLW917505:LLW917507 LVS917505:LVS917507 MFO917505:MFO917507 MPK917505:MPK917507 MZG917505:MZG917507 NJC917505:NJC917507 NSY917505:NSY917507 OCU917505:OCU917507 OMQ917505:OMQ917507 OWM917505:OWM917507 PGI917505:PGI917507 PQE917505:PQE917507 QAA917505:QAA917507 QJW917505:QJW917507 QTS917505:QTS917507 RDO917505:RDO917507 RNK917505:RNK917507 RXG917505:RXG917507 SHC917505:SHC917507 SQY917505:SQY917507 TAU917505:TAU917507 TKQ917505:TKQ917507 TUM917505:TUM917507 UEI917505:UEI917507 UOE917505:UOE917507 UYA917505:UYA917507 VHW917505:VHW917507 VRS917505:VRS917507 WBO917505:WBO917507 WLK917505:WLK917507 WVG917505:WVG917507 C983041:C983043 IU983041:IU983043 SQ983041:SQ983043 ACM983041:ACM983043 AMI983041:AMI983043 AWE983041:AWE983043 BGA983041:BGA983043 BPW983041:BPW983043 BZS983041:BZS983043 CJO983041:CJO983043 CTK983041:CTK983043 DDG983041:DDG983043 DNC983041:DNC983043 DWY983041:DWY983043 EGU983041:EGU983043 EQQ983041:EQQ983043 FAM983041:FAM983043 FKI983041:FKI983043 FUE983041:FUE983043 GEA983041:GEA983043 GNW983041:GNW983043 GXS983041:GXS983043 HHO983041:HHO983043 HRK983041:HRK983043 IBG983041:IBG983043 ILC983041:ILC983043 IUY983041:IUY983043 JEU983041:JEU983043 JOQ983041:JOQ983043 JYM983041:JYM983043 KII983041:KII983043 KSE983041:KSE983043 LCA983041:LCA983043 LLW983041:LLW983043 LVS983041:LVS983043 MFO983041:MFO983043 MPK983041:MPK983043 MZG983041:MZG983043 NJC983041:NJC983043 NSY983041:NSY983043 OCU983041:OCU983043 OMQ983041:OMQ983043 OWM983041:OWM983043 PGI983041:PGI983043 PQE983041:PQE983043 QAA983041:QAA983043 QJW983041:QJW983043 QTS983041:QTS983043 RDO983041:RDO983043 RNK983041:RNK983043 RXG983041:RXG983043 SHC983041:SHC983043 SQY983041:SQY983043 TAU983041:TAU983043 TKQ983041:TKQ983043 TUM983041:TUM983043 UEI983041:UEI983043 UOE983041:UOE983043 UYA983041:UYA983043 VHW983041:VHW983043 VRS983041:VRS983043 WBO983041:WBO983043 WLK983041:WLK983043 WVG983041:WVG983043 RDO983046:RDO983049 RNK983046:RNK983049 IV65540:IV65541 SR65540:SR65541 ACN65540:ACN65541 AMJ65540:AMJ65541 AWF65540:AWF65541 BGB65540:BGB65541 BPX65540:BPX65541 BZT65540:BZT65541 CJP65540:CJP65541 CTL65540:CTL65541 DDH65540:DDH65541 DND65540:DND65541 DWZ65540:DWZ65541 EGV65540:EGV65541 EQR65540:EQR65541 FAN65540:FAN65541 FKJ65540:FKJ65541 FUF65540:FUF65541 GEB65540:GEB65541 GNX65540:GNX65541 GXT65540:GXT65541 HHP65540:HHP65541 HRL65540:HRL65541 IBH65540:IBH65541 ILD65540:ILD65541 IUZ65540:IUZ65541 JEV65540:JEV65541 JOR65540:JOR65541 JYN65540:JYN65541 KIJ65540:KIJ65541 KSF65540:KSF65541 LCB65540:LCB65541 LLX65540:LLX65541 LVT65540:LVT65541 MFP65540:MFP65541 MPL65540:MPL65541 MZH65540:MZH65541 NJD65540:NJD65541 NSZ65540:NSZ65541 OCV65540:OCV65541 OMR65540:OMR65541 OWN65540:OWN65541 PGJ65540:PGJ65541 PQF65540:PQF65541 QAB65540:QAB65541 QJX65540:QJX65541 QTT65540:QTT65541 RDP65540:RDP65541 RNL65540:RNL65541 RXH65540:RXH65541 SHD65540:SHD65541 SQZ65540:SQZ65541 TAV65540:TAV65541 TKR65540:TKR65541 TUN65540:TUN65541 UEJ65540:UEJ65541 UOF65540:UOF65541 UYB65540:UYB65541 VHX65540:VHX65541 VRT65540:VRT65541 WBP65540:WBP65541 WLL65540:WLL65541 WVH65540:WVH65541 RXG983046:RXG983049 IV131076:IV131077 SR131076:SR131077 ACN131076:ACN131077 AMJ131076:AMJ131077 AWF131076:AWF131077 BGB131076:BGB131077 BPX131076:BPX131077 BZT131076:BZT131077 CJP131076:CJP131077 CTL131076:CTL131077 DDH131076:DDH131077 DND131076:DND131077 DWZ131076:DWZ131077 EGV131076:EGV131077 EQR131076:EQR131077 FAN131076:FAN131077 FKJ131076:FKJ131077 FUF131076:FUF131077 GEB131076:GEB131077 GNX131076:GNX131077 GXT131076:GXT131077 HHP131076:HHP131077 HRL131076:HRL131077 IBH131076:IBH131077 ILD131076:ILD131077 IUZ131076:IUZ131077 JEV131076:JEV131077 JOR131076:JOR131077 JYN131076:JYN131077 KIJ131076:KIJ131077 KSF131076:KSF131077 LCB131076:LCB131077 LLX131076:LLX131077 LVT131076:LVT131077 MFP131076:MFP131077 MPL131076:MPL131077 MZH131076:MZH131077 NJD131076:NJD131077 NSZ131076:NSZ131077 OCV131076:OCV131077 OMR131076:OMR131077 OWN131076:OWN131077 PGJ131076:PGJ131077 PQF131076:PQF131077 QAB131076:QAB131077 QJX131076:QJX131077 QTT131076:QTT131077 RDP131076:RDP131077 RNL131076:RNL131077 RXH131076:RXH131077 SHD131076:SHD131077 SQZ131076:SQZ131077 TAV131076:TAV131077 TKR131076:TKR131077 TUN131076:TUN131077 UEJ131076:UEJ131077 UOF131076:UOF131077 UYB131076:UYB131077 VHX131076:VHX131077 VRT131076:VRT131077 WBP131076:WBP131077 WLL131076:WLL131077 WVH131076:WVH131077 SHC983046:SHC983049 IV196612:IV196613 SR196612:SR196613 ACN196612:ACN196613 AMJ196612:AMJ196613 AWF196612:AWF196613 BGB196612:BGB196613 BPX196612:BPX196613 BZT196612:BZT196613 CJP196612:CJP196613 CTL196612:CTL196613 DDH196612:DDH196613 DND196612:DND196613 DWZ196612:DWZ196613 EGV196612:EGV196613 EQR196612:EQR196613 FAN196612:FAN196613 FKJ196612:FKJ196613 FUF196612:FUF196613 GEB196612:GEB196613 GNX196612:GNX196613 GXT196612:GXT196613 HHP196612:HHP196613 HRL196612:HRL196613 IBH196612:IBH196613 ILD196612:ILD196613 IUZ196612:IUZ196613 JEV196612:JEV196613 JOR196612:JOR196613 JYN196612:JYN196613 KIJ196612:KIJ196613 KSF196612:KSF196613 LCB196612:LCB196613 LLX196612:LLX196613 LVT196612:LVT196613 MFP196612:MFP196613 MPL196612:MPL196613 MZH196612:MZH196613 NJD196612:NJD196613 NSZ196612:NSZ196613 OCV196612:OCV196613 OMR196612:OMR196613 OWN196612:OWN196613 PGJ196612:PGJ196613 PQF196612:PQF196613 QAB196612:QAB196613 QJX196612:QJX196613 QTT196612:QTT196613 RDP196612:RDP196613 RNL196612:RNL196613 RXH196612:RXH196613 SHD196612:SHD196613 SQZ196612:SQZ196613 TAV196612:TAV196613 TKR196612:TKR196613 TUN196612:TUN196613 UEJ196612:UEJ196613 UOF196612:UOF196613 UYB196612:UYB196613 VHX196612:VHX196613 VRT196612:VRT196613 WBP196612:WBP196613 WLL196612:WLL196613 WVH196612:WVH196613 SQY983046:SQY983049 IV262148:IV262149 SR262148:SR262149 ACN262148:ACN262149 AMJ262148:AMJ262149 AWF262148:AWF262149 BGB262148:BGB262149 BPX262148:BPX262149 BZT262148:BZT262149 CJP262148:CJP262149 CTL262148:CTL262149 DDH262148:DDH262149 DND262148:DND262149 DWZ262148:DWZ262149 EGV262148:EGV262149 EQR262148:EQR262149 FAN262148:FAN262149 FKJ262148:FKJ262149 FUF262148:FUF262149 GEB262148:GEB262149 GNX262148:GNX262149 GXT262148:GXT262149 HHP262148:HHP262149 HRL262148:HRL262149 IBH262148:IBH262149 ILD262148:ILD262149 IUZ262148:IUZ262149 JEV262148:JEV262149 JOR262148:JOR262149 JYN262148:JYN262149 KIJ262148:KIJ262149 KSF262148:KSF262149 LCB262148:LCB262149 LLX262148:LLX262149 LVT262148:LVT262149 MFP262148:MFP262149 MPL262148:MPL262149 MZH262148:MZH262149 NJD262148:NJD262149 NSZ262148:NSZ262149 OCV262148:OCV262149 OMR262148:OMR262149 OWN262148:OWN262149 PGJ262148:PGJ262149 PQF262148:PQF262149 QAB262148:QAB262149 QJX262148:QJX262149 QTT262148:QTT262149 RDP262148:RDP262149 RNL262148:RNL262149 RXH262148:RXH262149 SHD262148:SHD262149 SQZ262148:SQZ262149 TAV262148:TAV262149 TKR262148:TKR262149 TUN262148:TUN262149 UEJ262148:UEJ262149 UOF262148:UOF262149 UYB262148:UYB262149 VHX262148:VHX262149 VRT262148:VRT262149 WBP262148:WBP262149 WLL262148:WLL262149 WVH262148:WVH262149 TAU983046:TAU983049 IV327684:IV327685 SR327684:SR327685 ACN327684:ACN327685 AMJ327684:AMJ327685 AWF327684:AWF327685 BGB327684:BGB327685 BPX327684:BPX327685 BZT327684:BZT327685 CJP327684:CJP327685 CTL327684:CTL327685 DDH327684:DDH327685 DND327684:DND327685 DWZ327684:DWZ327685 EGV327684:EGV327685 EQR327684:EQR327685 FAN327684:FAN327685 FKJ327684:FKJ327685 FUF327684:FUF327685 GEB327684:GEB327685 GNX327684:GNX327685 GXT327684:GXT327685 HHP327684:HHP327685 HRL327684:HRL327685 IBH327684:IBH327685 ILD327684:ILD327685 IUZ327684:IUZ327685 JEV327684:JEV327685 JOR327684:JOR327685 JYN327684:JYN327685 KIJ327684:KIJ327685 KSF327684:KSF327685 LCB327684:LCB327685 LLX327684:LLX327685 LVT327684:LVT327685 MFP327684:MFP327685 MPL327684:MPL327685 MZH327684:MZH327685 NJD327684:NJD327685 NSZ327684:NSZ327685 OCV327684:OCV327685 OMR327684:OMR327685 OWN327684:OWN327685 PGJ327684:PGJ327685 PQF327684:PQF327685 QAB327684:QAB327685 QJX327684:QJX327685 QTT327684:QTT327685 RDP327684:RDP327685 RNL327684:RNL327685 RXH327684:RXH327685 SHD327684:SHD327685 SQZ327684:SQZ327685 TAV327684:TAV327685 TKR327684:TKR327685 TUN327684:TUN327685 UEJ327684:UEJ327685 UOF327684:UOF327685 UYB327684:UYB327685 VHX327684:VHX327685 VRT327684:VRT327685 WBP327684:WBP327685 WLL327684:WLL327685 WVH327684:WVH327685 TKQ983046:TKQ983049 IV393220:IV393221 SR393220:SR393221 ACN393220:ACN393221 AMJ393220:AMJ393221 AWF393220:AWF393221 BGB393220:BGB393221 BPX393220:BPX393221 BZT393220:BZT393221 CJP393220:CJP393221 CTL393220:CTL393221 DDH393220:DDH393221 DND393220:DND393221 DWZ393220:DWZ393221 EGV393220:EGV393221 EQR393220:EQR393221 FAN393220:FAN393221 FKJ393220:FKJ393221 FUF393220:FUF393221 GEB393220:GEB393221 GNX393220:GNX393221 GXT393220:GXT393221 HHP393220:HHP393221 HRL393220:HRL393221 IBH393220:IBH393221 ILD393220:ILD393221 IUZ393220:IUZ393221 JEV393220:JEV393221 JOR393220:JOR393221 JYN393220:JYN393221 KIJ393220:KIJ393221 KSF393220:KSF393221 LCB393220:LCB393221 LLX393220:LLX393221 LVT393220:LVT393221 MFP393220:MFP393221 MPL393220:MPL393221 MZH393220:MZH393221 NJD393220:NJD393221 NSZ393220:NSZ393221 OCV393220:OCV393221 OMR393220:OMR393221 OWN393220:OWN393221 PGJ393220:PGJ393221 PQF393220:PQF393221 QAB393220:QAB393221 QJX393220:QJX393221 QTT393220:QTT393221 RDP393220:RDP393221 RNL393220:RNL393221 RXH393220:RXH393221 SHD393220:SHD393221 SQZ393220:SQZ393221 TAV393220:TAV393221 TKR393220:TKR393221 TUN393220:TUN393221 UEJ393220:UEJ393221 UOF393220:UOF393221 UYB393220:UYB393221 VHX393220:VHX393221 VRT393220:VRT393221 WBP393220:WBP393221 WLL393220:WLL393221 WVH393220:WVH393221 TUM983046:TUM983049 IV458756:IV458757 SR458756:SR458757 ACN458756:ACN458757 AMJ458756:AMJ458757 AWF458756:AWF458757 BGB458756:BGB458757 BPX458756:BPX458757 BZT458756:BZT458757 CJP458756:CJP458757 CTL458756:CTL458757 DDH458756:DDH458757 DND458756:DND458757 DWZ458756:DWZ458757 EGV458756:EGV458757 EQR458756:EQR458757 FAN458756:FAN458757 FKJ458756:FKJ458757 FUF458756:FUF458757 GEB458756:GEB458757 GNX458756:GNX458757 GXT458756:GXT458757 HHP458756:HHP458757 HRL458756:HRL458757 IBH458756:IBH458757 ILD458756:ILD458757 IUZ458756:IUZ458757 JEV458756:JEV458757 JOR458756:JOR458757 JYN458756:JYN458757 KIJ458756:KIJ458757 KSF458756:KSF458757 LCB458756:LCB458757 LLX458756:LLX458757 LVT458756:LVT458757 MFP458756:MFP458757 MPL458756:MPL458757 MZH458756:MZH458757 NJD458756:NJD458757 NSZ458756:NSZ458757 OCV458756:OCV458757 OMR458756:OMR458757 OWN458756:OWN458757 PGJ458756:PGJ458757 PQF458756:PQF458757 QAB458756:QAB458757 QJX458756:QJX458757 QTT458756:QTT458757 RDP458756:RDP458757 RNL458756:RNL458757 RXH458756:RXH458757 SHD458756:SHD458757 SQZ458756:SQZ458757 TAV458756:TAV458757 TKR458756:TKR458757 TUN458756:TUN458757 UEJ458756:UEJ458757 UOF458756:UOF458757 UYB458756:UYB458757 VHX458756:VHX458757 VRT458756:VRT458757 WBP458756:WBP458757 WLL458756:WLL458757 WVH458756:WVH458757 UEI983046:UEI983049 IV524292:IV524293 SR524292:SR524293 ACN524292:ACN524293 AMJ524292:AMJ524293 AWF524292:AWF524293 BGB524292:BGB524293 BPX524292:BPX524293 BZT524292:BZT524293 CJP524292:CJP524293 CTL524292:CTL524293 DDH524292:DDH524293 DND524292:DND524293 DWZ524292:DWZ524293 EGV524292:EGV524293 EQR524292:EQR524293 FAN524292:FAN524293 FKJ524292:FKJ524293 FUF524292:FUF524293 GEB524292:GEB524293 GNX524292:GNX524293 GXT524292:GXT524293 HHP524292:HHP524293 HRL524292:HRL524293 IBH524292:IBH524293 ILD524292:ILD524293 IUZ524292:IUZ524293 JEV524292:JEV524293 JOR524292:JOR524293 JYN524292:JYN524293 KIJ524292:KIJ524293 KSF524292:KSF524293 LCB524292:LCB524293 LLX524292:LLX524293 LVT524292:LVT524293 MFP524292:MFP524293 MPL524292:MPL524293 MZH524292:MZH524293 NJD524292:NJD524293 NSZ524292:NSZ524293 OCV524292:OCV524293 OMR524292:OMR524293 OWN524292:OWN524293 PGJ524292:PGJ524293 PQF524292:PQF524293 QAB524292:QAB524293 QJX524292:QJX524293 QTT524292:QTT524293 RDP524292:RDP524293 RNL524292:RNL524293 RXH524292:RXH524293 SHD524292:SHD524293 SQZ524292:SQZ524293 TAV524292:TAV524293 TKR524292:TKR524293 TUN524292:TUN524293 UEJ524292:UEJ524293 UOF524292:UOF524293 UYB524292:UYB524293 VHX524292:VHX524293 VRT524292:VRT524293 WBP524292:WBP524293 WLL524292:WLL524293 WVH524292:WVH524293 UOE983046:UOE983049 IV589828:IV589829 SR589828:SR589829 ACN589828:ACN589829 AMJ589828:AMJ589829 AWF589828:AWF589829 BGB589828:BGB589829 BPX589828:BPX589829 BZT589828:BZT589829 CJP589828:CJP589829 CTL589828:CTL589829 DDH589828:DDH589829 DND589828:DND589829 DWZ589828:DWZ589829 EGV589828:EGV589829 EQR589828:EQR589829 FAN589828:FAN589829 FKJ589828:FKJ589829 FUF589828:FUF589829 GEB589828:GEB589829 GNX589828:GNX589829 GXT589828:GXT589829 HHP589828:HHP589829 HRL589828:HRL589829 IBH589828:IBH589829 ILD589828:ILD589829 IUZ589828:IUZ589829 JEV589828:JEV589829 JOR589828:JOR589829 JYN589828:JYN589829 KIJ589828:KIJ589829 KSF589828:KSF589829 LCB589828:LCB589829 LLX589828:LLX589829 LVT589828:LVT589829 MFP589828:MFP589829 MPL589828:MPL589829 MZH589828:MZH589829 NJD589828:NJD589829 NSZ589828:NSZ589829 OCV589828:OCV589829 OMR589828:OMR589829 OWN589828:OWN589829 PGJ589828:PGJ589829 PQF589828:PQF589829 QAB589828:QAB589829 QJX589828:QJX589829 QTT589828:QTT589829 RDP589828:RDP589829 RNL589828:RNL589829 RXH589828:RXH589829 SHD589828:SHD589829 SQZ589828:SQZ589829 TAV589828:TAV589829 TKR589828:TKR589829 TUN589828:TUN589829 UEJ589828:UEJ589829 UOF589828:UOF589829 UYB589828:UYB589829 VHX589828:VHX589829 VRT589828:VRT589829 WBP589828:WBP589829 WLL589828:WLL589829 WVH589828:WVH589829 UYA983046:UYA983049 IV655364:IV655365 SR655364:SR655365 ACN655364:ACN655365 AMJ655364:AMJ655365 AWF655364:AWF655365 BGB655364:BGB655365 BPX655364:BPX655365 BZT655364:BZT655365 CJP655364:CJP655365 CTL655364:CTL655365 DDH655364:DDH655365 DND655364:DND655365 DWZ655364:DWZ655365 EGV655364:EGV655365 EQR655364:EQR655365 FAN655364:FAN655365 FKJ655364:FKJ655365 FUF655364:FUF655365 GEB655364:GEB655365 GNX655364:GNX655365 GXT655364:GXT655365 HHP655364:HHP655365 HRL655364:HRL655365 IBH655364:IBH655365 ILD655364:ILD655365 IUZ655364:IUZ655365 JEV655364:JEV655365 JOR655364:JOR655365 JYN655364:JYN655365 KIJ655364:KIJ655365 KSF655364:KSF655365 LCB655364:LCB655365 LLX655364:LLX655365 LVT655364:LVT655365 MFP655364:MFP655365 MPL655364:MPL655365 MZH655364:MZH655365 NJD655364:NJD655365 NSZ655364:NSZ655365 OCV655364:OCV655365 OMR655364:OMR655365 OWN655364:OWN655365 PGJ655364:PGJ655365 PQF655364:PQF655365 QAB655364:QAB655365 QJX655364:QJX655365 QTT655364:QTT655365 RDP655364:RDP655365 RNL655364:RNL655365 RXH655364:RXH655365 SHD655364:SHD655365 SQZ655364:SQZ655365 TAV655364:TAV655365 TKR655364:TKR655365 TUN655364:TUN655365 UEJ655364:UEJ655365 UOF655364:UOF655365 UYB655364:UYB655365 VHX655364:VHX655365 VRT655364:VRT655365 WBP655364:WBP655365 WLL655364:WLL655365 WVH655364:WVH655365 VHW983046:VHW983049 IV720900:IV720901 SR720900:SR720901 ACN720900:ACN720901 AMJ720900:AMJ720901 AWF720900:AWF720901 BGB720900:BGB720901 BPX720900:BPX720901 BZT720900:BZT720901 CJP720900:CJP720901 CTL720900:CTL720901 DDH720900:DDH720901 DND720900:DND720901 DWZ720900:DWZ720901 EGV720900:EGV720901 EQR720900:EQR720901 FAN720900:FAN720901 FKJ720900:FKJ720901 FUF720900:FUF720901 GEB720900:GEB720901 GNX720900:GNX720901 GXT720900:GXT720901 HHP720900:HHP720901 HRL720900:HRL720901 IBH720900:IBH720901 ILD720900:ILD720901 IUZ720900:IUZ720901 JEV720900:JEV720901 JOR720900:JOR720901 JYN720900:JYN720901 KIJ720900:KIJ720901 KSF720900:KSF720901 LCB720900:LCB720901 LLX720900:LLX720901 LVT720900:LVT720901 MFP720900:MFP720901 MPL720900:MPL720901 MZH720900:MZH720901 NJD720900:NJD720901 NSZ720900:NSZ720901 OCV720900:OCV720901 OMR720900:OMR720901 OWN720900:OWN720901 PGJ720900:PGJ720901 PQF720900:PQF720901 QAB720900:QAB720901 QJX720900:QJX720901 QTT720900:QTT720901 RDP720900:RDP720901 RNL720900:RNL720901 RXH720900:RXH720901 SHD720900:SHD720901 SQZ720900:SQZ720901 TAV720900:TAV720901 TKR720900:TKR720901 TUN720900:TUN720901 UEJ720900:UEJ720901 UOF720900:UOF720901 UYB720900:UYB720901 VHX720900:VHX720901 VRT720900:VRT720901 WBP720900:WBP720901 WLL720900:WLL720901 WVH720900:WVH720901 VRS983046:VRS983049 IV786436:IV786437 SR786436:SR786437 ACN786436:ACN786437 AMJ786436:AMJ786437 AWF786436:AWF786437 BGB786436:BGB786437 BPX786436:BPX786437 BZT786436:BZT786437 CJP786436:CJP786437 CTL786436:CTL786437 DDH786436:DDH786437 DND786436:DND786437 DWZ786436:DWZ786437 EGV786436:EGV786437 EQR786436:EQR786437 FAN786436:FAN786437 FKJ786436:FKJ786437 FUF786436:FUF786437 GEB786436:GEB786437 GNX786436:GNX786437 GXT786436:GXT786437 HHP786436:HHP786437 HRL786436:HRL786437 IBH786436:IBH786437 ILD786436:ILD786437 IUZ786436:IUZ786437 JEV786436:JEV786437 JOR786436:JOR786437 JYN786436:JYN786437 KIJ786436:KIJ786437 KSF786436:KSF786437 LCB786436:LCB786437 LLX786436:LLX786437 LVT786436:LVT786437 MFP786436:MFP786437 MPL786436:MPL786437 MZH786436:MZH786437 NJD786436:NJD786437 NSZ786436:NSZ786437 OCV786436:OCV786437 OMR786436:OMR786437 OWN786436:OWN786437 PGJ786436:PGJ786437 PQF786436:PQF786437 QAB786436:QAB786437 QJX786436:QJX786437 QTT786436:QTT786437 RDP786436:RDP786437 RNL786436:RNL786437 RXH786436:RXH786437 SHD786436:SHD786437 SQZ786436:SQZ786437 TAV786436:TAV786437 TKR786436:TKR786437 TUN786436:TUN786437 UEJ786436:UEJ786437 UOF786436:UOF786437 UYB786436:UYB786437 VHX786436:VHX786437 VRT786436:VRT786437 WBP786436:WBP786437 WLL786436:WLL786437 WVH786436:WVH786437 WBO983046:WBO983049 IV851972:IV851973 SR851972:SR851973 ACN851972:ACN851973 AMJ851972:AMJ851973 AWF851972:AWF851973 BGB851972:BGB851973 BPX851972:BPX851973 BZT851972:BZT851973 CJP851972:CJP851973 CTL851972:CTL851973 DDH851972:DDH851973 DND851972:DND851973 DWZ851972:DWZ851973 EGV851972:EGV851973 EQR851972:EQR851973 FAN851972:FAN851973 FKJ851972:FKJ851973 FUF851972:FUF851973 GEB851972:GEB851973 GNX851972:GNX851973 GXT851972:GXT851973 HHP851972:HHP851973 HRL851972:HRL851973 IBH851972:IBH851973 ILD851972:ILD851973 IUZ851972:IUZ851973 JEV851972:JEV851973 JOR851972:JOR851973 JYN851972:JYN851973 KIJ851972:KIJ851973 KSF851972:KSF851973 LCB851972:LCB851973 LLX851972:LLX851973 LVT851972:LVT851973 MFP851972:MFP851973 MPL851972:MPL851973 MZH851972:MZH851973 NJD851972:NJD851973 NSZ851972:NSZ851973 OCV851972:OCV851973 OMR851972:OMR851973 OWN851972:OWN851973 PGJ851972:PGJ851973 PQF851972:PQF851973 QAB851972:QAB851973 QJX851972:QJX851973 QTT851972:QTT851973 RDP851972:RDP851973 RNL851972:RNL851973 RXH851972:RXH851973 SHD851972:SHD851973 SQZ851972:SQZ851973 TAV851972:TAV851973 TKR851972:TKR851973 TUN851972:TUN851973 UEJ851972:UEJ851973 UOF851972:UOF851973 UYB851972:UYB851973 VHX851972:VHX851973 VRT851972:VRT851973 WBP851972:WBP851973 WLL851972:WLL851973 WVH851972:WVH851973 WLK983046:WLK983049 IV917508:IV917509 SR917508:SR917509 ACN917508:ACN917509 AMJ917508:AMJ917509 AWF917508:AWF917509 BGB917508:BGB917509 BPX917508:BPX917509 BZT917508:BZT917509 CJP917508:CJP917509 CTL917508:CTL917509 DDH917508:DDH917509 DND917508:DND917509 DWZ917508:DWZ917509 EGV917508:EGV917509 EQR917508:EQR917509 FAN917508:FAN917509 FKJ917508:FKJ917509 FUF917508:FUF917509 GEB917508:GEB917509 GNX917508:GNX917509 GXT917508:GXT917509 HHP917508:HHP917509 HRL917508:HRL917509 IBH917508:IBH917509 ILD917508:ILD917509 IUZ917508:IUZ917509 JEV917508:JEV917509 JOR917508:JOR917509 JYN917508:JYN917509 KIJ917508:KIJ917509 KSF917508:KSF917509 LCB917508:LCB917509 LLX917508:LLX917509 LVT917508:LVT917509 MFP917508:MFP917509 MPL917508:MPL917509 MZH917508:MZH917509 NJD917508:NJD917509 NSZ917508:NSZ917509 OCV917508:OCV917509 OMR917508:OMR917509 OWN917508:OWN917509 PGJ917508:PGJ917509 PQF917508:PQF917509 QAB917508:QAB917509 QJX917508:QJX917509 QTT917508:QTT917509 RDP917508:RDP917509 RNL917508:RNL917509 RXH917508:RXH917509 SHD917508:SHD917509 SQZ917508:SQZ917509 TAV917508:TAV917509 TKR917508:TKR917509 TUN917508:TUN917509 UEJ917508:UEJ917509 UOF917508:UOF917509 UYB917508:UYB917509 VHX917508:VHX917509 VRT917508:VRT917509 WBP917508:WBP917509 WLL917508:WLL917509 WVH917508:WVH917509 WVG983046:WVG983049 IV983044:IV983045 SR983044:SR983045 ACN983044:ACN983045 AMJ983044:AMJ983045 AWF983044:AWF983045 BGB983044:BGB983045 BPX983044:BPX983045 BZT983044:BZT983045 CJP983044:CJP983045 CTL983044:CTL983045 DDH983044:DDH983045 DND983044:DND983045 DWZ983044:DWZ983045 EGV983044:EGV983045 EQR983044:EQR983045 FAN983044:FAN983045 FKJ983044:FKJ983045 FUF983044:FUF983045 GEB983044:GEB983045 GNX983044:GNX983045 GXT983044:GXT983045 HHP983044:HHP983045 HRL983044:HRL983045 IBH983044:IBH983045 ILD983044:ILD983045 IUZ983044:IUZ983045 JEV983044:JEV983045 JOR983044:JOR983045 JYN983044:JYN983045 KIJ983044:KIJ983045 KSF983044:KSF983045 LCB983044:LCB983045 LLX983044:LLX983045 LVT983044:LVT983045 MFP983044:MFP983045 MPL983044:MPL983045 MZH983044:MZH983045 NJD983044:NJD983045 NSZ983044:NSZ983045 OCV983044:OCV983045 OMR983044:OMR983045 OWN983044:OWN983045 PGJ983044:PGJ983045 PQF983044:PQF983045 QAB983044:QAB983045 QJX983044:QJX983045 QTT983044:QTT983045 RDP983044:RDP983045 RNL983044:RNL983045 RXH983044:RXH983045 SHD983044:SHD983045 SQZ983044:SQZ983045 TAV983044:TAV983045 TKR983044:TKR983045 TUN983044:TUN983045 UEJ983044:UEJ983045 UOF983044:UOF983045 UYB983044:UYB983045 VHX983044:VHX983045 VRT983044:VRT983045 WBP983044:WBP983045 WLL983044:WLL983045 WVH983044:WVH983045 C65542:C65545 IU65542:IU65545 SQ65542:SQ65545 ACM65542:ACM65545 AMI65542:AMI65545 AWE65542:AWE65545 BGA65542:BGA65545 BPW65542:BPW65545 BZS65542:BZS65545 CJO65542:CJO65545 CTK65542:CTK65545 DDG65542:DDG65545 DNC65542:DNC65545 DWY65542:DWY65545 EGU65542:EGU65545 EQQ65542:EQQ65545 FAM65542:FAM65545 FKI65542:FKI65545 FUE65542:FUE65545 GEA65542:GEA65545 GNW65542:GNW65545 GXS65542:GXS65545 HHO65542:HHO65545 HRK65542:HRK65545 IBG65542:IBG65545 ILC65542:ILC65545 IUY65542:IUY65545 JEU65542:JEU65545 JOQ65542:JOQ65545 JYM65542:JYM65545 KII65542:KII65545 KSE65542:KSE65545 LCA65542:LCA65545 LLW65542:LLW65545 LVS65542:LVS65545 MFO65542:MFO65545 MPK65542:MPK65545 MZG65542:MZG65545 NJC65542:NJC65545 NSY65542:NSY65545 OCU65542:OCU65545 OMQ65542:OMQ65545 OWM65542:OWM65545 PGI65542:PGI65545 PQE65542:PQE65545 QAA65542:QAA65545 QJW65542:QJW65545 QTS65542:QTS65545 RDO65542:RDO65545 RNK65542:RNK65545 RXG65542:RXG65545 SHC65542:SHC65545 SQY65542:SQY65545 TAU65542:TAU65545 TKQ65542:TKQ65545 TUM65542:TUM65545 UEI65542:UEI65545 UOE65542:UOE65545 UYA65542:UYA65545 VHW65542:VHW65545 VRS65542:VRS65545 WBO65542:WBO65545 WLK65542:WLK65545 WVG65542:WVG65545 C131078:C131081 IU131078:IU131081 SQ131078:SQ131081 ACM131078:ACM131081 AMI131078:AMI131081 AWE131078:AWE131081 BGA131078:BGA131081 BPW131078:BPW131081 BZS131078:BZS131081 CJO131078:CJO131081 CTK131078:CTK131081 DDG131078:DDG131081 DNC131078:DNC131081 DWY131078:DWY131081 EGU131078:EGU131081 EQQ131078:EQQ131081 FAM131078:FAM131081 FKI131078:FKI131081 FUE131078:FUE131081 GEA131078:GEA131081 GNW131078:GNW131081 GXS131078:GXS131081 HHO131078:HHO131081 HRK131078:HRK131081 IBG131078:IBG131081 ILC131078:ILC131081 IUY131078:IUY131081 JEU131078:JEU131081 JOQ131078:JOQ131081 JYM131078:JYM131081 KII131078:KII131081 KSE131078:KSE131081 LCA131078:LCA131081 LLW131078:LLW131081 LVS131078:LVS131081 MFO131078:MFO131081 MPK131078:MPK131081 MZG131078:MZG131081 NJC131078:NJC131081 NSY131078:NSY131081 OCU131078:OCU131081 OMQ131078:OMQ131081 OWM131078:OWM131081 PGI131078:PGI131081 PQE131078:PQE131081 QAA131078:QAA131081 QJW131078:QJW131081 QTS131078:QTS131081 RDO131078:RDO131081 RNK131078:RNK131081 RXG131078:RXG131081 SHC131078:SHC131081 SQY131078:SQY131081 TAU131078:TAU131081 TKQ131078:TKQ131081 TUM131078:TUM131081 UEI131078:UEI131081 UOE131078:UOE131081 UYA131078:UYA131081 VHW131078:VHW131081 VRS131078:VRS131081 WBO131078:WBO131081 WLK131078:WLK131081 WVG131078:WVG131081 C196614:C196617 IU196614:IU196617 SQ196614:SQ196617 ACM196614:ACM196617 AMI196614:AMI196617 AWE196614:AWE196617 BGA196614:BGA196617 BPW196614:BPW196617 BZS196614:BZS196617 CJO196614:CJO196617 CTK196614:CTK196617 DDG196614:DDG196617 DNC196614:DNC196617 DWY196614:DWY196617 EGU196614:EGU196617 EQQ196614:EQQ196617 FAM196614:FAM196617 FKI196614:FKI196617 FUE196614:FUE196617 GEA196614:GEA196617 GNW196614:GNW196617 GXS196614:GXS196617 HHO196614:HHO196617 HRK196614:HRK196617 IBG196614:IBG196617 ILC196614:ILC196617 IUY196614:IUY196617 JEU196614:JEU196617 JOQ196614:JOQ196617 JYM196614:JYM196617 KII196614:KII196617 KSE196614:KSE196617 LCA196614:LCA196617 LLW196614:LLW196617 LVS196614:LVS196617 MFO196614:MFO196617 MPK196614:MPK196617 MZG196614:MZG196617 NJC196614:NJC196617 NSY196614:NSY196617 OCU196614:OCU196617 OMQ196614:OMQ196617 OWM196614:OWM196617 PGI196614:PGI196617 PQE196614:PQE196617 QAA196614:QAA196617 QJW196614:QJW196617 QTS196614:QTS196617 RDO196614:RDO196617 RNK196614:RNK196617 RXG196614:RXG196617 SHC196614:SHC196617 SQY196614:SQY196617 TAU196614:TAU196617 TKQ196614:TKQ196617 TUM196614:TUM196617 UEI196614:UEI196617 UOE196614:UOE196617 UYA196614:UYA196617 VHW196614:VHW196617 VRS196614:VRS196617 WBO196614:WBO196617 WLK196614:WLK196617 WVG196614:WVG196617 C262150:C262153 IU262150:IU262153 SQ262150:SQ262153 ACM262150:ACM262153 AMI262150:AMI262153 AWE262150:AWE262153 BGA262150:BGA262153 BPW262150:BPW262153 BZS262150:BZS262153 CJO262150:CJO262153 CTK262150:CTK262153 DDG262150:DDG262153 DNC262150:DNC262153 DWY262150:DWY262153 EGU262150:EGU262153 EQQ262150:EQQ262153 FAM262150:FAM262153 FKI262150:FKI262153 FUE262150:FUE262153 GEA262150:GEA262153 GNW262150:GNW262153 GXS262150:GXS262153 HHO262150:HHO262153 HRK262150:HRK262153 IBG262150:IBG262153 ILC262150:ILC262153 IUY262150:IUY262153 JEU262150:JEU262153 JOQ262150:JOQ262153 JYM262150:JYM262153 KII262150:KII262153 KSE262150:KSE262153 LCA262150:LCA262153 LLW262150:LLW262153 LVS262150:LVS262153 MFO262150:MFO262153 MPK262150:MPK262153 MZG262150:MZG262153 NJC262150:NJC262153 NSY262150:NSY262153 OCU262150:OCU262153 OMQ262150:OMQ262153 OWM262150:OWM262153 PGI262150:PGI262153 PQE262150:PQE262153 QAA262150:QAA262153 QJW262150:QJW262153 QTS262150:QTS262153 RDO262150:RDO262153 RNK262150:RNK262153 RXG262150:RXG262153 SHC262150:SHC262153 SQY262150:SQY262153 TAU262150:TAU262153 TKQ262150:TKQ262153 TUM262150:TUM262153 UEI262150:UEI262153 UOE262150:UOE262153 UYA262150:UYA262153 VHW262150:VHW262153 VRS262150:VRS262153 WBO262150:WBO262153 WLK262150:WLK262153 WVG262150:WVG262153 C327686:C327689 IU327686:IU327689 SQ327686:SQ327689 ACM327686:ACM327689 AMI327686:AMI327689 AWE327686:AWE327689 BGA327686:BGA327689 BPW327686:BPW327689 BZS327686:BZS327689 CJO327686:CJO327689 CTK327686:CTK327689 DDG327686:DDG327689 DNC327686:DNC327689 DWY327686:DWY327689 EGU327686:EGU327689 EQQ327686:EQQ327689 FAM327686:FAM327689 FKI327686:FKI327689 FUE327686:FUE327689 GEA327686:GEA327689 GNW327686:GNW327689 GXS327686:GXS327689 HHO327686:HHO327689 HRK327686:HRK327689 IBG327686:IBG327689 ILC327686:ILC327689 IUY327686:IUY327689 JEU327686:JEU327689 JOQ327686:JOQ327689 JYM327686:JYM327689 KII327686:KII327689 KSE327686:KSE327689 LCA327686:LCA327689 LLW327686:LLW327689 LVS327686:LVS327689 MFO327686:MFO327689 MPK327686:MPK327689 MZG327686:MZG327689 NJC327686:NJC327689 NSY327686:NSY327689 OCU327686:OCU327689 OMQ327686:OMQ327689 OWM327686:OWM327689 PGI327686:PGI327689 PQE327686:PQE327689 QAA327686:QAA327689 QJW327686:QJW327689 QTS327686:QTS327689 RDO327686:RDO327689 RNK327686:RNK327689 RXG327686:RXG327689 SHC327686:SHC327689 SQY327686:SQY327689 TAU327686:TAU327689 TKQ327686:TKQ327689 TUM327686:TUM327689 UEI327686:UEI327689 UOE327686:UOE327689 UYA327686:UYA327689 VHW327686:VHW327689 VRS327686:VRS327689 WBO327686:WBO327689 WLK327686:WLK327689 WVG327686:WVG327689 C393222:C393225 IU393222:IU393225 SQ393222:SQ393225 ACM393222:ACM393225 AMI393222:AMI393225 AWE393222:AWE393225 BGA393222:BGA393225 BPW393222:BPW393225 BZS393222:BZS393225 CJO393222:CJO393225 CTK393222:CTK393225 DDG393222:DDG393225 DNC393222:DNC393225 DWY393222:DWY393225 EGU393222:EGU393225 EQQ393222:EQQ393225 FAM393222:FAM393225 FKI393222:FKI393225 FUE393222:FUE393225 GEA393222:GEA393225 GNW393222:GNW393225 GXS393222:GXS393225 HHO393222:HHO393225 HRK393222:HRK393225 IBG393222:IBG393225 ILC393222:ILC393225 IUY393222:IUY393225 JEU393222:JEU393225 JOQ393222:JOQ393225 JYM393222:JYM393225 KII393222:KII393225 KSE393222:KSE393225 LCA393222:LCA393225 LLW393222:LLW393225 LVS393222:LVS393225 MFO393222:MFO393225 MPK393222:MPK393225 MZG393222:MZG393225 NJC393222:NJC393225 NSY393222:NSY393225 OCU393222:OCU393225 OMQ393222:OMQ393225 OWM393222:OWM393225 PGI393222:PGI393225 PQE393222:PQE393225 QAA393222:QAA393225 QJW393222:QJW393225 QTS393222:QTS393225 RDO393222:RDO393225 RNK393222:RNK393225 RXG393222:RXG393225 SHC393222:SHC393225 SQY393222:SQY393225 TAU393222:TAU393225 TKQ393222:TKQ393225 TUM393222:TUM393225 UEI393222:UEI393225 UOE393222:UOE393225 UYA393222:UYA393225 VHW393222:VHW393225 VRS393222:VRS393225 WBO393222:WBO393225 WLK393222:WLK393225 WVG393222:WVG393225 C458758:C458761 IU458758:IU458761 SQ458758:SQ458761 ACM458758:ACM458761 AMI458758:AMI458761 AWE458758:AWE458761 BGA458758:BGA458761 BPW458758:BPW458761 BZS458758:BZS458761 CJO458758:CJO458761 CTK458758:CTK458761 DDG458758:DDG458761 DNC458758:DNC458761 DWY458758:DWY458761 EGU458758:EGU458761 EQQ458758:EQQ458761 FAM458758:FAM458761 FKI458758:FKI458761 FUE458758:FUE458761 GEA458758:GEA458761 GNW458758:GNW458761 GXS458758:GXS458761 HHO458758:HHO458761 HRK458758:HRK458761 IBG458758:IBG458761 ILC458758:ILC458761 IUY458758:IUY458761 JEU458758:JEU458761 JOQ458758:JOQ458761 JYM458758:JYM458761 KII458758:KII458761 KSE458758:KSE458761 LCA458758:LCA458761 LLW458758:LLW458761 LVS458758:LVS458761 MFO458758:MFO458761 MPK458758:MPK458761 MZG458758:MZG458761 NJC458758:NJC458761 NSY458758:NSY458761 OCU458758:OCU458761 OMQ458758:OMQ458761 OWM458758:OWM458761 PGI458758:PGI458761 PQE458758:PQE458761 QAA458758:QAA458761 QJW458758:QJW458761 QTS458758:QTS458761 RDO458758:RDO458761 RNK458758:RNK458761 RXG458758:RXG458761 SHC458758:SHC458761 SQY458758:SQY458761 TAU458758:TAU458761 TKQ458758:TKQ458761 TUM458758:TUM458761 UEI458758:UEI458761 UOE458758:UOE458761 UYA458758:UYA458761 VHW458758:VHW458761 VRS458758:VRS458761 WBO458758:WBO458761 WLK458758:WLK458761 WVG458758:WVG458761 C524294:C524297 IU524294:IU524297 SQ524294:SQ524297 ACM524294:ACM524297 AMI524294:AMI524297 AWE524294:AWE524297 BGA524294:BGA524297 BPW524294:BPW524297 BZS524294:BZS524297 CJO524294:CJO524297 CTK524294:CTK524297 DDG524294:DDG524297 DNC524294:DNC524297 DWY524294:DWY524297 EGU524294:EGU524297 EQQ524294:EQQ524297 FAM524294:FAM524297 FKI524294:FKI524297 FUE524294:FUE524297 GEA524294:GEA524297 GNW524294:GNW524297 GXS524294:GXS524297 HHO524294:HHO524297 HRK524294:HRK524297 IBG524294:IBG524297 ILC524294:ILC524297 IUY524294:IUY524297 JEU524294:JEU524297 JOQ524294:JOQ524297 JYM524294:JYM524297 KII524294:KII524297 KSE524294:KSE524297 LCA524294:LCA524297 LLW524294:LLW524297 LVS524294:LVS524297 MFO524294:MFO524297 MPK524294:MPK524297 MZG524294:MZG524297 NJC524294:NJC524297 NSY524294:NSY524297 OCU524294:OCU524297 OMQ524294:OMQ524297 OWM524294:OWM524297 PGI524294:PGI524297 PQE524294:PQE524297 QAA524294:QAA524297 QJW524294:QJW524297 QTS524294:QTS524297 RDO524294:RDO524297 RNK524294:RNK524297 RXG524294:RXG524297 SHC524294:SHC524297 SQY524294:SQY524297 TAU524294:TAU524297 TKQ524294:TKQ524297 TUM524294:TUM524297 UEI524294:UEI524297 UOE524294:UOE524297 UYA524294:UYA524297 VHW524294:VHW524297 VRS524294:VRS524297 WBO524294:WBO524297 WLK524294:WLK524297 WVG524294:WVG524297 C589830:C589833 IU589830:IU589833 SQ589830:SQ589833 ACM589830:ACM589833 AMI589830:AMI589833 AWE589830:AWE589833 BGA589830:BGA589833 BPW589830:BPW589833 BZS589830:BZS589833 CJO589830:CJO589833 CTK589830:CTK589833 DDG589830:DDG589833 DNC589830:DNC589833 DWY589830:DWY589833 EGU589830:EGU589833 EQQ589830:EQQ589833 FAM589830:FAM589833 FKI589830:FKI589833 FUE589830:FUE589833 GEA589830:GEA589833 GNW589830:GNW589833 GXS589830:GXS589833 HHO589830:HHO589833 HRK589830:HRK589833 IBG589830:IBG589833 ILC589830:ILC589833 IUY589830:IUY589833 JEU589830:JEU589833 JOQ589830:JOQ589833 JYM589830:JYM589833 KII589830:KII589833 KSE589830:KSE589833 LCA589830:LCA589833 LLW589830:LLW589833 LVS589830:LVS589833 MFO589830:MFO589833 MPK589830:MPK589833 MZG589830:MZG589833 NJC589830:NJC589833 NSY589830:NSY589833 OCU589830:OCU589833 OMQ589830:OMQ589833 OWM589830:OWM589833 PGI589830:PGI589833 PQE589830:PQE589833 QAA589830:QAA589833 QJW589830:QJW589833 QTS589830:QTS589833 RDO589830:RDO589833 RNK589830:RNK589833 RXG589830:RXG589833 SHC589830:SHC589833 SQY589830:SQY589833 TAU589830:TAU589833 TKQ589830:TKQ589833 TUM589830:TUM589833 UEI589830:UEI589833 UOE589830:UOE589833 UYA589830:UYA589833 VHW589830:VHW589833 VRS589830:VRS589833 WBO589830:WBO589833 WLK589830:WLK589833 WVG589830:WVG589833 C655366:C655369 IU655366:IU655369 SQ655366:SQ655369 ACM655366:ACM655369 AMI655366:AMI655369 AWE655366:AWE655369 BGA655366:BGA655369 BPW655366:BPW655369 BZS655366:BZS655369 CJO655366:CJO655369 CTK655366:CTK655369 DDG655366:DDG655369 DNC655366:DNC655369 DWY655366:DWY655369 EGU655366:EGU655369 EQQ655366:EQQ655369 FAM655366:FAM655369 FKI655366:FKI655369 FUE655366:FUE655369 GEA655366:GEA655369 GNW655366:GNW655369 GXS655366:GXS655369 HHO655366:HHO655369 HRK655366:HRK655369 IBG655366:IBG655369 ILC655366:ILC655369 IUY655366:IUY655369 JEU655366:JEU655369 JOQ655366:JOQ655369 JYM655366:JYM655369 KII655366:KII655369 KSE655366:KSE655369 LCA655366:LCA655369 LLW655366:LLW655369 LVS655366:LVS655369 MFO655366:MFO655369 MPK655366:MPK655369 MZG655366:MZG655369 NJC655366:NJC655369 NSY655366:NSY655369 OCU655366:OCU655369 OMQ655366:OMQ655369 OWM655366:OWM655369 PGI655366:PGI655369 PQE655366:PQE655369 QAA655366:QAA655369 QJW655366:QJW655369 QTS655366:QTS655369 RDO655366:RDO655369 RNK655366:RNK655369 RXG655366:RXG655369 SHC655366:SHC655369 SQY655366:SQY655369 TAU655366:TAU655369 TKQ655366:TKQ655369 TUM655366:TUM655369 UEI655366:UEI655369 UOE655366:UOE655369 UYA655366:UYA655369 VHW655366:VHW655369 VRS655366:VRS655369 WBO655366:WBO655369 WLK655366:WLK655369 WVG655366:WVG655369 C720902:C720905 IU720902:IU720905 SQ720902:SQ720905 ACM720902:ACM720905 AMI720902:AMI720905 AWE720902:AWE720905 BGA720902:BGA720905 BPW720902:BPW720905 BZS720902:BZS720905 CJO720902:CJO720905 CTK720902:CTK720905 DDG720902:DDG720905 DNC720902:DNC720905 DWY720902:DWY720905 EGU720902:EGU720905 EQQ720902:EQQ720905 FAM720902:FAM720905 FKI720902:FKI720905 FUE720902:FUE720905 GEA720902:GEA720905 GNW720902:GNW720905 GXS720902:GXS720905 HHO720902:HHO720905 HRK720902:HRK720905 IBG720902:IBG720905 ILC720902:ILC720905 IUY720902:IUY720905 JEU720902:JEU720905 JOQ720902:JOQ720905 JYM720902:JYM720905 KII720902:KII720905 KSE720902:KSE720905 LCA720902:LCA720905 LLW720902:LLW720905 LVS720902:LVS720905 MFO720902:MFO720905 MPK720902:MPK720905 MZG720902:MZG720905 NJC720902:NJC720905 NSY720902:NSY720905 OCU720902:OCU720905 OMQ720902:OMQ720905 OWM720902:OWM720905 PGI720902:PGI720905 PQE720902:PQE720905 QAA720902:QAA720905 QJW720902:QJW720905 QTS720902:QTS720905 RDO720902:RDO720905 RNK720902:RNK720905 RXG720902:RXG720905 SHC720902:SHC720905 SQY720902:SQY720905 TAU720902:TAU720905 TKQ720902:TKQ720905 TUM720902:TUM720905 UEI720902:UEI720905 UOE720902:UOE720905 UYA720902:UYA720905 VHW720902:VHW720905 VRS720902:VRS720905 WBO720902:WBO720905 WLK720902:WLK720905 WVG720902:WVG720905 C786438:C786441 IU786438:IU786441 SQ786438:SQ786441 ACM786438:ACM786441 AMI786438:AMI786441 AWE786438:AWE786441 BGA786438:BGA786441 BPW786438:BPW786441 BZS786438:BZS786441 CJO786438:CJO786441 CTK786438:CTK786441 DDG786438:DDG786441 DNC786438:DNC786441 DWY786438:DWY786441 EGU786438:EGU786441 EQQ786438:EQQ786441 FAM786438:FAM786441 FKI786438:FKI786441 FUE786438:FUE786441 GEA786438:GEA786441 GNW786438:GNW786441 GXS786438:GXS786441 HHO786438:HHO786441 HRK786438:HRK786441 IBG786438:IBG786441 ILC786438:ILC786441 IUY786438:IUY786441 JEU786438:JEU786441 JOQ786438:JOQ786441 JYM786438:JYM786441 KII786438:KII786441 KSE786438:KSE786441 LCA786438:LCA786441 LLW786438:LLW786441 LVS786438:LVS786441 MFO786438:MFO786441 MPK786438:MPK786441 MZG786438:MZG786441 NJC786438:NJC786441 NSY786438:NSY786441 OCU786438:OCU786441 OMQ786438:OMQ786441 OWM786438:OWM786441 PGI786438:PGI786441 PQE786438:PQE786441 QAA786438:QAA786441 QJW786438:QJW786441 QTS786438:QTS786441 RDO786438:RDO786441 RNK786438:RNK786441 RXG786438:RXG786441 SHC786438:SHC786441 SQY786438:SQY786441 TAU786438:TAU786441 TKQ786438:TKQ786441 TUM786438:TUM786441 UEI786438:UEI786441 UOE786438:UOE786441 UYA786438:UYA786441 VHW786438:VHW786441 VRS786438:VRS786441 WBO786438:WBO786441 WLK786438:WLK786441 WVG786438:WVG786441 C851974:C851977 IU851974:IU851977 SQ851974:SQ851977 ACM851974:ACM851977 AMI851974:AMI851977 AWE851974:AWE851977 BGA851974:BGA851977 BPW851974:BPW851977 BZS851974:BZS851977 CJO851974:CJO851977 CTK851974:CTK851977 DDG851974:DDG851977 DNC851974:DNC851977 DWY851974:DWY851977 EGU851974:EGU851977 EQQ851974:EQQ851977 FAM851974:FAM851977 FKI851974:FKI851977 FUE851974:FUE851977 GEA851974:GEA851977 GNW851974:GNW851977 GXS851974:GXS851977 HHO851974:HHO851977 HRK851974:HRK851977 IBG851974:IBG851977 ILC851974:ILC851977 IUY851974:IUY851977 JEU851974:JEU851977 JOQ851974:JOQ851977 JYM851974:JYM851977 KII851974:KII851977 KSE851974:KSE851977 LCA851974:LCA851977 LLW851974:LLW851977 LVS851974:LVS851977 MFO851974:MFO851977 MPK851974:MPK851977 MZG851974:MZG851977 NJC851974:NJC851977 NSY851974:NSY851977 OCU851974:OCU851977 OMQ851974:OMQ851977 OWM851974:OWM851977 PGI851974:PGI851977 PQE851974:PQE851977 QAA851974:QAA851977 QJW851974:QJW851977 QTS851974:QTS851977 RDO851974:RDO851977 RNK851974:RNK851977 RXG851974:RXG851977 SHC851974:SHC851977 SQY851974:SQY851977 TAU851974:TAU851977 TKQ851974:TKQ851977 TUM851974:TUM851977 UEI851974:UEI851977 UOE851974:UOE851977 UYA851974:UYA851977 VHW851974:VHW851977 VRS851974:VRS851977 WBO851974:WBO851977 WLK851974:WLK851977 WVG851974:WVG851977 C917510:C917513 IU917510:IU917513 SQ917510:SQ917513 ACM917510:ACM917513 AMI917510:AMI917513 AWE917510:AWE917513 BGA917510:BGA917513 BPW917510:BPW917513 BZS917510:BZS917513 CJO917510:CJO917513 CTK917510:CTK917513 DDG917510:DDG917513 DNC917510:DNC917513 DWY917510:DWY917513 EGU917510:EGU917513 EQQ917510:EQQ917513 FAM917510:FAM917513 FKI917510:FKI917513 FUE917510:FUE917513 GEA917510:GEA917513 GNW917510:GNW917513 GXS917510:GXS917513 HHO917510:HHO917513 HRK917510:HRK917513 IBG917510:IBG917513 ILC917510:ILC917513 IUY917510:IUY917513 JEU917510:JEU917513 JOQ917510:JOQ917513 JYM917510:JYM917513 KII917510:KII917513 KSE917510:KSE917513 LCA917510:LCA917513 LLW917510:LLW917513 LVS917510:LVS917513 MFO917510:MFO917513 MPK917510:MPK917513 MZG917510:MZG917513 NJC917510:NJC917513 NSY917510:NSY917513 OCU917510:OCU917513 OMQ917510:OMQ917513 OWM917510:OWM917513 PGI917510:PGI917513 PQE917510:PQE917513 QAA917510:QAA917513 QJW917510:QJW917513 QTS917510:QTS917513 RDO917510:RDO917513 RNK917510:RNK917513 RXG917510:RXG917513 SHC917510:SHC917513 SQY917510:SQY917513 TAU917510:TAU917513 TKQ917510:TKQ917513 TUM917510:TUM917513 UEI917510:UEI917513 UOE917510:UOE917513 UYA917510:UYA917513 VHW917510:VHW917513 VRS917510:VRS917513 WBO917510:WBO917513 WLK917510:WLK917513 WVG917510:WVG917513 C983046:C983049 IU983046:IU983049 SQ983046:SQ983049 ACM983046:ACM983049 AMI983046:AMI983049 AWE983046:AWE983049 BGA983046:BGA983049 BPW983046:BPW983049 BZS983046:BZS983049 CJO983046:CJO983049 CTK983046:CTK983049 DDG983046:DDG983049 DNC983046:DNC983049 DWY983046:DWY983049 EGU983046:EGU983049 EQQ983046:EQQ983049 FAM983046:FAM983049 FKI983046:FKI983049 FUE983046:FUE983049 GEA983046:GEA983049 GNW983046:GNW983049 GXS983046:GXS983049 HHO983046:HHO983049 HRK983046:HRK983049 IBG983046:IBG983049 ILC983046:ILC983049 IUY983046:IUY983049 JEU983046:JEU983049 JOQ983046:JOQ983049 JYM983046:JYM983049 KII983046:KII983049 KSE983046:KSE983049 LCA983046:LCA983049 LLW983046:LLW983049 LVS983046:LVS983049 MFO983046:MFO983049 MPK983046:MPK983049 MZG983046:MZG983049 NJC983046:NJC983049 NSY983046:NSY983049 OCU983046:OCU983049 OMQ983046:OMQ983049 OWM983046:OWM983049 PGI983046:PGI983049 PQE983046:PQE983049 QAA983046:QAA983049 QJW983046:QJW983049 QTS983046:QTS983049 C16 IU14:IU16 SQ14:SQ16 ACM14:ACM16 AMI14:AMI16 AWE14:AWE16 BGA14:BGA16 BPW14:BPW16 BZS14:BZS16 CJO14:CJO16 CTK14:CTK16 DDG14:DDG16 DNC14:DNC16 DWY14:DWY16 EGU14:EGU16 EQQ14:EQQ16 FAM14:FAM16 FKI14:FKI16 FUE14:FUE16 GEA14:GEA16 GNW14:GNW16 GXS14:GXS16 HHO14:HHO16 HRK14:HRK16 IBG14:IBG16 ILC14:ILC16 IUY14:IUY16 JEU14:JEU16 JOQ14:JOQ16 JYM14:JYM16 KII14:KII16 KSE14:KSE16 LCA14:LCA16 LLW14:LLW16 LVS14:LVS16 MFO14:MFO16 MPK14:MPK16 MZG14:MZG16 NJC14:NJC16 NSY14:NSY16 OCU14:OCU16 OMQ14:OMQ16 OWM14:OWM16 PGI14:PGI16 PQE14:PQE16 QAA14:QAA16 QJW14:QJW16 QTS14:QTS16 RDO14:RDO16 RNK14:RNK16 RXG14:RXG16 SHC14:SHC16 SQY14:SQY16 TAU14:TAU16 TKQ14:TKQ16 TUM14:TUM16 UEI14:UEI16 UOE14:UOE16 UYA14:UYA16 VHW14:VHW16 VRS14:VRS16 WBO14:WBO16 WLK14:WLK16 WVG14:WVG16 WVG4:WVG10 WLK4:WLK10 WBO4:WBO10 VRS4:VRS10 VHW4:VHW10 UYA4:UYA10 UOE4:UOE10 UEI4:UEI10 TUM4:TUM10 TKQ4:TKQ10 TAU4:TAU10 SQY4:SQY10 SHC4:SHC10 RXG4:RXG10 RNK4:RNK10 RDO4:RDO10 QTS4:QTS10 QJW4:QJW10 QAA4:QAA10 PQE4:PQE10 PGI4:PGI10 OWM4:OWM10 OMQ4:OMQ10 OCU4:OCU10 NSY4:NSY10 NJC4:NJC10 MZG4:MZG10 MPK4:MPK10 MFO4:MFO10 LVS4:LVS10 LLW4:LLW10 LCA4:LCA10 KSE4:KSE10 KII4:KII10 JYM4:JYM10 JOQ4:JOQ10 JEU4:JEU10 IUY4:IUY10 ILC4:ILC10 IBG4:IBG10 HRK4:HRK10 HHO4:HHO10 GXS4:GXS10 GNW4:GNW10 GEA4:GEA10 FUE4:FUE10 FKI4:FKI10 FAM4:FAM10 EQQ4:EQQ10 EGU4:EGU10 DWY4:DWY10 DNC4:DNC10 DDG4:DDG10 CTK4:CTK10 CJO4:CJO10 BZS4:BZS10 BPW4:BPW10 BGA4:BGA10 AWE4:AWE10 AMI4:AMI10 ACM4:ACM10 SQ4:SQ10 IU4:IU10 C14 C4:C10">
      <formula1>"专业技术,管理"</formula1>
    </dataValidation>
  </dataValidations>
  <pageMargins left="0" right="0" top="0.31496062992125984" bottom="0.39370078740157483" header="0" footer="0.19685039370078741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浙江商业职业技术学院2017年招聘计划表</vt:lpstr>
      <vt:lpstr>浙江商业职业技术学院2017年招聘计划表!Print_Titles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think</cp:lastModifiedBy>
  <cp:lastPrinted>2017-04-24T08:11:01Z</cp:lastPrinted>
  <dcterms:created xsi:type="dcterms:W3CDTF">2017-04-06T01:11:06Z</dcterms:created>
  <dcterms:modified xsi:type="dcterms:W3CDTF">2017-05-05T04:15:25Z</dcterms:modified>
</cp:coreProperties>
</file>